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<sst xmlns="http://schemas.openxmlformats.org/spreadsheetml/2006/main" count="4310" uniqueCount="2164">
  <si>
    <t>2023年度第三批失业保险稳岗返还补贴公示</t>
  </si>
  <si>
    <t>序号</t>
  </si>
  <si>
    <t>单位编号</t>
  </si>
  <si>
    <t>单位名称</t>
  </si>
  <si>
    <t>上年末参加失业保险人数</t>
  </si>
  <si>
    <t>上年度缴纳失业保险费总额</t>
  </si>
  <si>
    <t>核定补贴金额</t>
  </si>
  <si>
    <t>类型</t>
  </si>
  <si>
    <t>经办模式</t>
  </si>
  <si>
    <t>411899901624</t>
  </si>
  <si>
    <t>中国银行股份有限公司济源分行</t>
  </si>
  <si>
    <t>大型企业</t>
  </si>
  <si>
    <t>主动申请</t>
  </si>
  <si>
    <t>411899900672</t>
  </si>
  <si>
    <t>中国邮政储蓄银行股份有限公司济源市直属支行</t>
  </si>
  <si>
    <t>411899304471</t>
  </si>
  <si>
    <t>山立珠宝首饰供应链（济源市）有限公司</t>
  </si>
  <si>
    <t>中小微企业</t>
  </si>
  <si>
    <t>411899306205</t>
  </si>
  <si>
    <t>济源市丰泽特钢实业有限公司</t>
  </si>
  <si>
    <t>411899901200</t>
  </si>
  <si>
    <t>中国建设银行股份有限公司济源分行</t>
  </si>
  <si>
    <t>411899901089</t>
  </si>
  <si>
    <t>济源市耐火炉业有限公司</t>
  </si>
  <si>
    <t>免申即享</t>
  </si>
  <si>
    <t>411899304864</t>
  </si>
  <si>
    <t>济源市国泰微粉科技有限公司</t>
  </si>
  <si>
    <t>411899900173</t>
  </si>
  <si>
    <t>河南建业物业管理有限公司济源分公司</t>
  </si>
  <si>
    <t>411899304882</t>
  </si>
  <si>
    <t>河南国泰型材科技有限公司</t>
  </si>
  <si>
    <t>411899901401</t>
  </si>
  <si>
    <t>济源市金信实业有限公司</t>
  </si>
  <si>
    <t>411899901429</t>
  </si>
  <si>
    <t>济源杭氧国泰气体有限公司</t>
  </si>
  <si>
    <t>411899307086</t>
  </si>
  <si>
    <t>河南省济源煤业有限责任公司九矿</t>
  </si>
  <si>
    <t>411899901697</t>
  </si>
  <si>
    <t>河南龙兴钛业科技股份有限公司</t>
  </si>
  <si>
    <t>411899902501</t>
  </si>
  <si>
    <t>济源市恒顺新材料有限公司</t>
  </si>
  <si>
    <t>411899900612</t>
  </si>
  <si>
    <t>郑州丹尼斯百货有限公司济源沁园分公司</t>
  </si>
  <si>
    <t>411899200880</t>
  </si>
  <si>
    <t>河南省力辉钢绳制品有限公司</t>
  </si>
  <si>
    <t>411899903037</t>
  </si>
  <si>
    <t>济源正宇实业有限公司</t>
  </si>
  <si>
    <t>411899201720</t>
  </si>
  <si>
    <t>河南海博瑞硅材料科技有限公司</t>
  </si>
  <si>
    <t>411899901542</t>
  </si>
  <si>
    <t>郑州丹尼斯百货有限公司济源济水分公司</t>
  </si>
  <si>
    <t>411899901897</t>
  </si>
  <si>
    <t>济源市济晋高速公路有限公司</t>
  </si>
  <si>
    <t>411899903834</t>
  </si>
  <si>
    <t>济源市济渎庙水资源开发有限责任公司</t>
  </si>
  <si>
    <t>411899901609</t>
  </si>
  <si>
    <t>济源国泰实业有限公司</t>
  </si>
  <si>
    <t>411899202960</t>
  </si>
  <si>
    <t>河南和瑞包装有限公司</t>
  </si>
  <si>
    <t>411899903183</t>
  </si>
  <si>
    <t>河南沃邦饮品有限公司</t>
  </si>
  <si>
    <t>411899900326</t>
  </si>
  <si>
    <t>济源市建设工程质量检测有限公司</t>
  </si>
  <si>
    <t>411899304862</t>
  </si>
  <si>
    <t>河南济钢精品钢材有限公司</t>
  </si>
  <si>
    <t>411899902902</t>
  </si>
  <si>
    <t>河南金豫农商贸有限公司</t>
  </si>
  <si>
    <t>411899901444</t>
  </si>
  <si>
    <t>河南引沁水电有限责任公司</t>
  </si>
  <si>
    <t>411899900468</t>
  </si>
  <si>
    <t>河南博海化工有限公司</t>
  </si>
  <si>
    <t>411899902552</t>
  </si>
  <si>
    <t>济源霖林环保能源有限公司</t>
  </si>
  <si>
    <t>411899304584</t>
  </si>
  <si>
    <t>济源东湖康复医院合伙企业（有限合伙）</t>
  </si>
  <si>
    <t>411899304881</t>
  </si>
  <si>
    <t>河南济钢国泰物流有限公司</t>
  </si>
  <si>
    <t>411899900645</t>
  </si>
  <si>
    <t>北控（济源）污水净化有限公司</t>
  </si>
  <si>
    <t>411899901950</t>
  </si>
  <si>
    <t>交通银行股份有限公司济源分行</t>
  </si>
  <si>
    <t>411899900487</t>
  </si>
  <si>
    <t>郑州丹尼斯百货有限公司济源天坛分公司</t>
  </si>
  <si>
    <t>411899903312</t>
  </si>
  <si>
    <t>河南国泰建筑安装有限公司</t>
  </si>
  <si>
    <t>411899306860</t>
  </si>
  <si>
    <t>河南国泰智能装备有限公司</t>
  </si>
  <si>
    <t>411899902165</t>
  </si>
  <si>
    <t>济源市同春堂大药房连锁有限公司</t>
  </si>
  <si>
    <t>411899902796</t>
  </si>
  <si>
    <t>济源市金康达实业有限公司</t>
  </si>
  <si>
    <t>411899900688</t>
  </si>
  <si>
    <t>济源杭氧万洋气体有限公司</t>
  </si>
  <si>
    <t>411899902342</t>
  </si>
  <si>
    <t>济源海湾实业有限公司</t>
  </si>
  <si>
    <t>411899901365</t>
  </si>
  <si>
    <t>济源市绿茵种苗有限责任公司</t>
  </si>
  <si>
    <t>411899901493</t>
  </si>
  <si>
    <t>济源市自然资源建设发展有限公司</t>
  </si>
  <si>
    <t>411899300241</t>
  </si>
  <si>
    <t>济源市豫光金店宣化店</t>
  </si>
  <si>
    <t>411899305321</t>
  </si>
  <si>
    <t>河南济源钢铁（集团）有限公司铁山河铁矿</t>
  </si>
  <si>
    <t>411899903892</t>
  </si>
  <si>
    <t>中智河南经济技术合作有限公司济源分公司</t>
  </si>
  <si>
    <t>411899904127</t>
  </si>
  <si>
    <t>济源市中原道路管养有限公司</t>
  </si>
  <si>
    <t>411899304890</t>
  </si>
  <si>
    <t>济源市龙凯实业有限公司</t>
  </si>
  <si>
    <t>411899904114</t>
  </si>
  <si>
    <t>济源市仁源玻璃制品有限公司</t>
  </si>
  <si>
    <t>411899902116</t>
  </si>
  <si>
    <t>河南丰之源生物科技有限公司</t>
  </si>
  <si>
    <t>411899903887</t>
  </si>
  <si>
    <t>济源投资集团有限公司</t>
  </si>
  <si>
    <t>411899903816</t>
  </si>
  <si>
    <t>河南金瑞燃气有限公司</t>
  </si>
  <si>
    <t>411899900383</t>
  </si>
  <si>
    <t>河南清水源科技股份有限公司</t>
  </si>
  <si>
    <t>411899901548</t>
  </si>
  <si>
    <t>济源市开源物业有限公司</t>
  </si>
  <si>
    <t>411899900242</t>
  </si>
  <si>
    <t>济源市路畅公路工程养护有限公司</t>
  </si>
  <si>
    <t>411899902580</t>
  </si>
  <si>
    <t>河南浩明饮品有限公司</t>
  </si>
  <si>
    <t>411899901014</t>
  </si>
  <si>
    <t>河南中州种子科技发展有限公司</t>
  </si>
  <si>
    <t>411899903242</t>
  </si>
  <si>
    <t>济源资本运营集团有限公司</t>
  </si>
  <si>
    <t>411899203240</t>
  </si>
  <si>
    <t>济源亚升新型建材有限公司</t>
  </si>
  <si>
    <t>411899900161</t>
  </si>
  <si>
    <t>中国石化销售股份有限公司河南济源石油分公司</t>
  </si>
  <si>
    <t>411899304887</t>
  </si>
  <si>
    <t>济源国泰自动化信息技术有限公司</t>
  </si>
  <si>
    <t>411899900382</t>
  </si>
  <si>
    <t>济源市济钢幼儿园</t>
  </si>
  <si>
    <t>411899901008</t>
  </si>
  <si>
    <t>阳光财产保险股份有限公司济源中心支公司</t>
  </si>
  <si>
    <t>411899901495</t>
  </si>
  <si>
    <t>济源北斗勘测设计院有限公司</t>
  </si>
  <si>
    <t>411899901531</t>
  </si>
  <si>
    <t>河南神龙石油钻具有限公司</t>
  </si>
  <si>
    <t>411899901903</t>
  </si>
  <si>
    <t>济源市科灵电器有限责任公司</t>
  </si>
  <si>
    <t>411899202540</t>
  </si>
  <si>
    <t>河南全程普惠健康管理有限公司</t>
  </si>
  <si>
    <t>411899900557</t>
  </si>
  <si>
    <t>济源市小浪底无纺布有限公司</t>
  </si>
  <si>
    <t>411899204961</t>
  </si>
  <si>
    <t>河南省亚豪全屋智能家居有限公司</t>
  </si>
  <si>
    <t>411899903219</t>
  </si>
  <si>
    <t>济源市格林园艺制品有限公司</t>
  </si>
  <si>
    <t>411899902530</t>
  </si>
  <si>
    <t>济源市万洋合金科技有限公司</t>
  </si>
  <si>
    <t>411899902470</t>
  </si>
  <si>
    <t>济源市柿槟工程公司</t>
  </si>
  <si>
    <t>411899904029</t>
  </si>
  <si>
    <t>河南中兴物流有限公司</t>
  </si>
  <si>
    <t>411899902798</t>
  </si>
  <si>
    <t>河南华信企业信息服务有限公司济源分公司</t>
  </si>
  <si>
    <t>411899902229</t>
  </si>
  <si>
    <t>河南益和源饮品有限公司</t>
  </si>
  <si>
    <t>411899903699</t>
  </si>
  <si>
    <t>济源市万鸿机械制造有限公司</t>
  </si>
  <si>
    <t>411899901551</t>
  </si>
  <si>
    <t>济源市中亿石油实业有限责任公司</t>
  </si>
  <si>
    <t>411899900145</t>
  </si>
  <si>
    <t>济源市北方特钢制辊有限公司</t>
  </si>
  <si>
    <t>411899900665</t>
  </si>
  <si>
    <t>济源市耀辉玻璃制品有限公司</t>
  </si>
  <si>
    <t>411899901304</t>
  </si>
  <si>
    <t>河南新雨瑞饮品有限公司</t>
  </si>
  <si>
    <t>411899902010</t>
  </si>
  <si>
    <t>河南豫光新能源材料有限公司</t>
  </si>
  <si>
    <t>411899301341</t>
  </si>
  <si>
    <t>济源市邵原投资有限公司</t>
  </si>
  <si>
    <t>411899902779</t>
  </si>
  <si>
    <t>河南省科龙环境工程有限公司</t>
  </si>
  <si>
    <t>411899902407</t>
  </si>
  <si>
    <t>河南正源咨询代理服务有限公司济源分公司</t>
  </si>
  <si>
    <t>411899900055</t>
  </si>
  <si>
    <t>济源市弘昌机械制造有限公司</t>
  </si>
  <si>
    <t>411899903016</t>
  </si>
  <si>
    <t>河南九州通国华医药物流有限公司济源分公司</t>
  </si>
  <si>
    <t>411899902317</t>
  </si>
  <si>
    <t>河南省明珠建设集团有限公司</t>
  </si>
  <si>
    <t>411899902337</t>
  </si>
  <si>
    <t>济源市永嘉汽车销售有限公司</t>
  </si>
  <si>
    <t>411899902071</t>
  </si>
  <si>
    <t>济源市涟源炉业有限公司</t>
  </si>
  <si>
    <t>411899902374</t>
  </si>
  <si>
    <t>河南源隆水利工程有限公司</t>
  </si>
  <si>
    <t>411899304101</t>
  </si>
  <si>
    <t>济源中安爆破工程有限公司</t>
  </si>
  <si>
    <t>411899900951</t>
  </si>
  <si>
    <t>济源市远大实业有限公司</t>
  </si>
  <si>
    <t>411899903866</t>
  </si>
  <si>
    <t>济源市豫北机械有限公司</t>
  </si>
  <si>
    <t>411899900370</t>
  </si>
  <si>
    <t>济源市城乡规划设计院有限公司</t>
  </si>
  <si>
    <t>411899902218</t>
  </si>
  <si>
    <t>济源升龙置业有限公司</t>
  </si>
  <si>
    <t>411899902500</t>
  </si>
  <si>
    <t>济源市天坛爱儿健孕婴商行</t>
  </si>
  <si>
    <t>411899902452</t>
  </si>
  <si>
    <t>河南省中精环境工程有限公司</t>
  </si>
  <si>
    <t>411899900168</t>
  </si>
  <si>
    <t>济源市金惠铅业有限公司</t>
  </si>
  <si>
    <t>411899903131</t>
  </si>
  <si>
    <t>济源市农业综合开发有限公司</t>
  </si>
  <si>
    <t>411899903365</t>
  </si>
  <si>
    <t>济源市玉川综合服务有限公司</t>
  </si>
  <si>
    <t>411899902155</t>
  </si>
  <si>
    <t>中国太平洋财产保险股份有限公司济源中心支公司</t>
  </si>
  <si>
    <t>411899901172</t>
  </si>
  <si>
    <t>济源市路旺公路养护工程有限公司</t>
  </si>
  <si>
    <t>411899200641</t>
  </si>
  <si>
    <t>济源市同泰实业有限公司</t>
  </si>
  <si>
    <t>411899901530</t>
  </si>
  <si>
    <t>济源市华中冶金机械有限公司</t>
  </si>
  <si>
    <t>411899900982</t>
  </si>
  <si>
    <t>河南国泰铝业有限公司</t>
  </si>
  <si>
    <t>411899904103</t>
  </si>
  <si>
    <t>济源市城投建设发展集团有限公司</t>
  </si>
  <si>
    <t>411899902198</t>
  </si>
  <si>
    <t>河南天传智能装备技术有限公司</t>
  </si>
  <si>
    <t>411899301301</t>
  </si>
  <si>
    <t>山东金非通信技术有限公司河南分公司</t>
  </si>
  <si>
    <t>411899904135</t>
  </si>
  <si>
    <t>济源市石河商贸有限公司</t>
  </si>
  <si>
    <t>411899902926</t>
  </si>
  <si>
    <t>济源市中亿科技有限公司</t>
  </si>
  <si>
    <t>411899901299</t>
  </si>
  <si>
    <t>河南红风深孔钻具有限公司</t>
  </si>
  <si>
    <t>411899903977</t>
  </si>
  <si>
    <t>济源市东城曹敏内衣名品店</t>
  </si>
  <si>
    <t>411899901920</t>
  </si>
  <si>
    <t>河南三佳食品有限责任公司</t>
  </si>
  <si>
    <t>411899901455</t>
  </si>
  <si>
    <t>河南远洋电气工程有限公司</t>
  </si>
  <si>
    <t>411899903271</t>
  </si>
  <si>
    <t>河南省尚辉建设工程有限公司</t>
  </si>
  <si>
    <t>411899901026</t>
  </si>
  <si>
    <t>济源市鑫华重工机械有限公司</t>
  </si>
  <si>
    <t>411899204160</t>
  </si>
  <si>
    <t>河南瑞禾建设工程有限公司</t>
  </si>
  <si>
    <t>411899903363</t>
  </si>
  <si>
    <t>济源市水投水利工程有限责任公司</t>
  </si>
  <si>
    <t>411899205540</t>
  </si>
  <si>
    <t>河南同诚伟业房产经纪有限公司</t>
  </si>
  <si>
    <t>411899900753</t>
  </si>
  <si>
    <t>济源市乾泰实业有限公司</t>
  </si>
  <si>
    <t>411899902621</t>
  </si>
  <si>
    <t>济源市国泰采矿有限公司</t>
  </si>
  <si>
    <t>411899901616</t>
  </si>
  <si>
    <t>河南天添建设工程有限公司</t>
  </si>
  <si>
    <t>411899200960</t>
  </si>
  <si>
    <t>福建九鼎建设集团有限公司济源分公司</t>
  </si>
  <si>
    <t>411899901891</t>
  </si>
  <si>
    <t>济源市华强深孔制造有限责任公司</t>
  </si>
  <si>
    <t>411899903875</t>
  </si>
  <si>
    <t>河南亚太有色金属物流园有限公司</t>
  </si>
  <si>
    <t>411899901171</t>
  </si>
  <si>
    <t>济源市路兴公路养护工程有限公司</t>
  </si>
  <si>
    <t>411899902033</t>
  </si>
  <si>
    <t>济源市富之源道路管养服务有限公司</t>
  </si>
  <si>
    <t>411899901414</t>
  </si>
  <si>
    <t>济源市路通工程有限公司</t>
  </si>
  <si>
    <t>411899902341</t>
  </si>
  <si>
    <t>济源市水利建设投资有限责任公司</t>
  </si>
  <si>
    <t>411899302305</t>
  </si>
  <si>
    <t>济源市洁尔雅环卫服务有限公司</t>
  </si>
  <si>
    <t>411899901574</t>
  </si>
  <si>
    <t>济源市中原工模具钢有限公司</t>
  </si>
  <si>
    <t>411899900547</t>
  </si>
  <si>
    <t>河南省济源市天山电器厂</t>
  </si>
  <si>
    <t>411899901789</t>
  </si>
  <si>
    <t>济源市国泰电气设备有限公司</t>
  </si>
  <si>
    <t>411899900756</t>
  </si>
  <si>
    <t>济源市海容化工有限公司</t>
  </si>
  <si>
    <t>411899902492</t>
  </si>
  <si>
    <t>济源锦荣汽车销售服务有限公司</t>
  </si>
  <si>
    <t>411899900787</t>
  </si>
  <si>
    <t>济源市天坛山砼业有限公司</t>
  </si>
  <si>
    <t>411899901092</t>
  </si>
  <si>
    <t>河南协力供应链有限公司</t>
  </si>
  <si>
    <t>411899902997</t>
  </si>
  <si>
    <t>济源市鸿润饮品有限公司</t>
  </si>
  <si>
    <t>411899204760</t>
  </si>
  <si>
    <t>济源市永鑫钢棒制造有限公司</t>
  </si>
  <si>
    <t>411899900128</t>
  </si>
  <si>
    <t>济源市华泰陶瓷材料有限公司</t>
  </si>
  <si>
    <t>411899903210</t>
  </si>
  <si>
    <t>河南隆平高科种业有限公司</t>
  </si>
  <si>
    <t>411899902661</t>
  </si>
  <si>
    <t>济源市正达建筑工程有限公司</t>
  </si>
  <si>
    <t>411899900304</t>
  </si>
  <si>
    <t>济源市丰源机械制造有限公司</t>
  </si>
  <si>
    <t>411899903430</t>
  </si>
  <si>
    <t>河南品峰建筑工程有限公司</t>
  </si>
  <si>
    <t>411899903050</t>
  </si>
  <si>
    <t>济源市众帮环境保洁有限公司</t>
  </si>
  <si>
    <t>411899305641</t>
  </si>
  <si>
    <t>济源市桐津实业有限公司</t>
  </si>
  <si>
    <t>411899902360</t>
  </si>
  <si>
    <t>济源市圣华混凝土有限公司</t>
  </si>
  <si>
    <t>411899904016</t>
  </si>
  <si>
    <t>河南裕鼎宏网络科技有限公司</t>
  </si>
  <si>
    <t>411899903701</t>
  </si>
  <si>
    <t>济源市天嘉技术陶瓷有限公司</t>
  </si>
  <si>
    <t>411899901448</t>
  </si>
  <si>
    <t>济源市鼎昌实业有限公司</t>
  </si>
  <si>
    <t>411899306866</t>
  </si>
  <si>
    <t>河南国泰硬面材料科技有限公司</t>
  </si>
  <si>
    <t>411899903117</t>
  </si>
  <si>
    <t>河南中济智控工业互联网技术有限公司</t>
  </si>
  <si>
    <t>411899902088</t>
  </si>
  <si>
    <t>济源市博牛饮品有限公司</t>
  </si>
  <si>
    <t>411899901873</t>
  </si>
  <si>
    <t>济源市北海翔泰安装防腐有限公司</t>
  </si>
  <si>
    <t>411899904096</t>
  </si>
  <si>
    <t>济源市鑫飞越汽车销售有限公司</t>
  </si>
  <si>
    <t>411899901594</t>
  </si>
  <si>
    <t>济源市地产交易中心</t>
  </si>
  <si>
    <t>411899902468</t>
  </si>
  <si>
    <t>济源市庞大之星汽车销售服务有限公司</t>
  </si>
  <si>
    <t>411899901818</t>
  </si>
  <si>
    <t>济源市凯越商贸有限公司</t>
  </si>
  <si>
    <t>411899902212</t>
  </si>
  <si>
    <t>河南省春林冶金设备有限公司</t>
  </si>
  <si>
    <t>411899901596</t>
  </si>
  <si>
    <t>济源市正祥房地产测绘有限公司</t>
  </si>
  <si>
    <t>411899902789</t>
  </si>
  <si>
    <t>济源市恒信瓷业有限公司</t>
  </si>
  <si>
    <t>411899305621</t>
  </si>
  <si>
    <t>河南欧菲克包装材料有限公司</t>
  </si>
  <si>
    <t>411899900253</t>
  </si>
  <si>
    <t>济源市金裕饲料有限公司</t>
  </si>
  <si>
    <t>411899902240</t>
  </si>
  <si>
    <t>河南华泰规划勘测设计咨询有限公司</t>
  </si>
  <si>
    <t>411899901068</t>
  </si>
  <si>
    <t>济源花园假日酒店有限公司</t>
  </si>
  <si>
    <t>411899900495</t>
  </si>
  <si>
    <t>济源市更新瓷料有限公司</t>
  </si>
  <si>
    <t>411899900573</t>
  </si>
  <si>
    <t>济源市沁圆物业管理有限公司</t>
  </si>
  <si>
    <t>411899900025</t>
  </si>
  <si>
    <t>济源市路达公路养护工程有限公司</t>
  </si>
  <si>
    <t>411899901777</t>
  </si>
  <si>
    <t>济源市安信机动车检测服务有限公司</t>
  </si>
  <si>
    <t>411899900372</t>
  </si>
  <si>
    <t>河南宏昌岩土工程有限公司</t>
  </si>
  <si>
    <t>411899902203</t>
  </si>
  <si>
    <t>济源市众邦砼业有限公司</t>
  </si>
  <si>
    <t>411899903705</t>
  </si>
  <si>
    <t>河南鑫瑞宸建筑工程有限公司</t>
  </si>
  <si>
    <t>411899903108</t>
  </si>
  <si>
    <t>济源鑫盛达机械装备有限公司</t>
  </si>
  <si>
    <t>411899901449</t>
  </si>
  <si>
    <t>济源市隆安物流有限公司</t>
  </si>
  <si>
    <t>411899903826</t>
  </si>
  <si>
    <t>河南如意建设工程有限公司</t>
  </si>
  <si>
    <t>411899900140</t>
  </si>
  <si>
    <t>中国人寿财产保险股份有限公司济源市中心支公司</t>
  </si>
  <si>
    <t>411899902367</t>
  </si>
  <si>
    <t>河南省方正建设有限公司</t>
  </si>
  <si>
    <t>411899303321</t>
  </si>
  <si>
    <t>济源郑达金属制品有限公司</t>
  </si>
  <si>
    <t>411899902667</t>
  </si>
  <si>
    <t>济源鑫诚人力资源服务有限公司</t>
  </si>
  <si>
    <t>411899900135</t>
  </si>
  <si>
    <t>河南中电成套电气有限公司</t>
  </si>
  <si>
    <t>411899901913</t>
  </si>
  <si>
    <t>河南隆发建设工程有限公司</t>
  </si>
  <si>
    <t>411899900540</t>
  </si>
  <si>
    <t>中国石油天然气股份有限公司河南济源销售分公司</t>
  </si>
  <si>
    <t>411899902860</t>
  </si>
  <si>
    <t>济源市永安机动车检测有限公司</t>
  </si>
  <si>
    <t>411899304922</t>
  </si>
  <si>
    <t>济源市金康达实业有限公司轵城天宝分公司</t>
  </si>
  <si>
    <t>411899903512</t>
  </si>
  <si>
    <t>济源市居然之家家居建材有限公司</t>
  </si>
  <si>
    <t>411899900307</t>
  </si>
  <si>
    <t>河南巨康投资有限公司</t>
  </si>
  <si>
    <t>411899303901</t>
  </si>
  <si>
    <t>济源市城投物业管理有限公司</t>
  </si>
  <si>
    <t>411899903824</t>
  </si>
  <si>
    <t>河南省济源市建设投资有限公司</t>
  </si>
  <si>
    <t>410199988615</t>
  </si>
  <si>
    <t>河南省豫石地质勘查技术有限公司</t>
  </si>
  <si>
    <t>411899901999</t>
  </si>
  <si>
    <t>龙源鑫科电气股份有限公司</t>
  </si>
  <si>
    <t>411899902436</t>
  </si>
  <si>
    <t>济源市玉禾绿化有限公司</t>
  </si>
  <si>
    <t>411899306161</t>
  </si>
  <si>
    <t>鹏盛兴邦咨询（北京）有限公司河南分公司</t>
  </si>
  <si>
    <t>411899901838</t>
  </si>
  <si>
    <t>济源市百味堂大药房有限公司</t>
  </si>
  <si>
    <t>411899901083</t>
  </si>
  <si>
    <t>济源市鑫诚实业有限公司</t>
  </si>
  <si>
    <t>411899303091</t>
  </si>
  <si>
    <t>济源市长华汽车销售有限公司</t>
  </si>
  <si>
    <t>411899904078</t>
  </si>
  <si>
    <t>济源市鸿达洗煤有限公司</t>
  </si>
  <si>
    <t>411899201741</t>
  </si>
  <si>
    <t>济源宣化商贸有限公司</t>
  </si>
  <si>
    <t>411899902464</t>
  </si>
  <si>
    <t>济源市乾坤大药房连锁有限公司</t>
  </si>
  <si>
    <t>411899902813</t>
  </si>
  <si>
    <t>河南沁园春建设工程有限公司</t>
  </si>
  <si>
    <t>411899303874</t>
  </si>
  <si>
    <t>济源市金鑫饮品有限公司</t>
  </si>
  <si>
    <t>411899901427</t>
  </si>
  <si>
    <t>河南优克电子材料有限公司</t>
  </si>
  <si>
    <t>411899904111</t>
  </si>
  <si>
    <t>济源市丰顺物流有限公司</t>
  </si>
  <si>
    <t>411899902556</t>
  </si>
  <si>
    <t>济源市新北海驾驶员培训有限公司</t>
  </si>
  <si>
    <t>411899902395</t>
  </si>
  <si>
    <t>河南安宏工程有限公司</t>
  </si>
  <si>
    <t>411899307104</t>
  </si>
  <si>
    <t>济源市鑫久恒商贸有限公司</t>
  </si>
  <si>
    <t>411899900172</t>
  </si>
  <si>
    <t>济源市东源耐火炉料厂</t>
  </si>
  <si>
    <t>411899903922</t>
  </si>
  <si>
    <t>河南邦迈建设工程有限公司</t>
  </si>
  <si>
    <t>411899901214</t>
  </si>
  <si>
    <t>济源市三鑫电器有限公司</t>
  </si>
  <si>
    <t>411899903264</t>
  </si>
  <si>
    <t>济源市天兴物业服务有限公司</t>
  </si>
  <si>
    <t>411899200180</t>
  </si>
  <si>
    <t>济源市迎宾楼后勤服务有限公司</t>
  </si>
  <si>
    <t>411899903026</t>
  </si>
  <si>
    <t>河南启元建筑工程有限公司</t>
  </si>
  <si>
    <t>411899903506</t>
  </si>
  <si>
    <t>济源市奥邦生物科技有限公司</t>
  </si>
  <si>
    <t>411899307017</t>
  </si>
  <si>
    <t>济源市佃头商贸公司</t>
  </si>
  <si>
    <t>411899903740</t>
  </si>
  <si>
    <t>济源霍氏口腔第一门诊部</t>
  </si>
  <si>
    <t>411899902099</t>
  </si>
  <si>
    <t>河南豫康建安有限公司</t>
  </si>
  <si>
    <t>411899902414</t>
  </si>
  <si>
    <t>济源市中德检测科技有限公司</t>
  </si>
  <si>
    <t>411899900512</t>
  </si>
  <si>
    <t>济源市新华书店济源市店（企业）</t>
  </si>
  <si>
    <t>411899304982</t>
  </si>
  <si>
    <t>济源市永庆塑料制品有限公司</t>
  </si>
  <si>
    <t>411899903046</t>
  </si>
  <si>
    <t>济源市巨辉光电有限公司</t>
  </si>
  <si>
    <t>411899901528</t>
  </si>
  <si>
    <t>河南一开电气有限公司</t>
  </si>
  <si>
    <t>411899902829</t>
  </si>
  <si>
    <t>济源市五三一驾驶员培训有限公司</t>
  </si>
  <si>
    <t>411899307121</t>
  </si>
  <si>
    <t>济源中园丰田汽车销售服务有限公司</t>
  </si>
  <si>
    <t>411899901456</t>
  </si>
  <si>
    <t>济源市建设集团有限公司</t>
  </si>
  <si>
    <t>411899900571</t>
  </si>
  <si>
    <t>河南环宇建设有限公司</t>
  </si>
  <si>
    <t>411899203160</t>
  </si>
  <si>
    <t>济源纳米产业园有限公司</t>
  </si>
  <si>
    <t>411899903793</t>
  </si>
  <si>
    <t>济源市沁园向日葵口腔门诊部</t>
  </si>
  <si>
    <t>411899903331</t>
  </si>
  <si>
    <t>河南柿槟仓储物流有限公司</t>
  </si>
  <si>
    <t>411899902040</t>
  </si>
  <si>
    <t>河南鑫海建筑工程有限公司</t>
  </si>
  <si>
    <t>411899301322</t>
  </si>
  <si>
    <t>济源市西城嘉福珠宝名表商行</t>
  </si>
  <si>
    <t>411899200441</t>
  </si>
  <si>
    <t>济源霍氏口腔第二门诊部</t>
  </si>
  <si>
    <t>411899902096</t>
  </si>
  <si>
    <t>济源市德丰电子仪器有限公司</t>
  </si>
  <si>
    <t>411899901420</t>
  </si>
  <si>
    <t>济源市华泰矿山机械有限公司</t>
  </si>
  <si>
    <t>411899901775</t>
  </si>
  <si>
    <t>济源市东方重工有限责任公司</t>
  </si>
  <si>
    <t>411899903938</t>
  </si>
  <si>
    <t>河南三环建设有限公司</t>
  </si>
  <si>
    <t>411899306062</t>
  </si>
  <si>
    <t>济源市轵隆毯业有限公司</t>
  </si>
  <si>
    <t>411899304863</t>
  </si>
  <si>
    <t>济源市平原工程机械维修有限公司</t>
  </si>
  <si>
    <t>411899304349</t>
  </si>
  <si>
    <t>济源京萌家政服务有限公司</t>
  </si>
  <si>
    <t>411899902214</t>
  </si>
  <si>
    <t>河南华隆水利工程有限公司</t>
  </si>
  <si>
    <t>411899904012</t>
  </si>
  <si>
    <t>河南中原云工有限责任公司</t>
  </si>
  <si>
    <t>411899903459</t>
  </si>
  <si>
    <t>济源创新石化配件有限公司</t>
  </si>
  <si>
    <t>411899305973</t>
  </si>
  <si>
    <t>河南森盛机械制造有限公司</t>
  </si>
  <si>
    <t>411899201140</t>
  </si>
  <si>
    <t>郑州丹尼斯百货有限公司济源汤帝路分公司</t>
  </si>
  <si>
    <t>411899903649</t>
  </si>
  <si>
    <t>河南平起建设工程有限公司</t>
  </si>
  <si>
    <t>411899901915</t>
  </si>
  <si>
    <t>济源市安泰安全生产培训服务有限公司</t>
  </si>
  <si>
    <t>411899900030</t>
  </si>
  <si>
    <t>济源市涌鑫水电安装有限公司</t>
  </si>
  <si>
    <t>411899900252</t>
  </si>
  <si>
    <t>济源市路发公路养护工程有限公司</t>
  </si>
  <si>
    <t>411899902482</t>
  </si>
  <si>
    <t>河南华罗农牧机械有限公司</t>
  </si>
  <si>
    <t>411899201800</t>
  </si>
  <si>
    <t>济源市诗安护理服务有限公司</t>
  </si>
  <si>
    <t>411899902258</t>
  </si>
  <si>
    <t>济源市金属回收有限责任公司</t>
  </si>
  <si>
    <t>411899307561</t>
  </si>
  <si>
    <t>济源太行电力有限公司</t>
  </si>
  <si>
    <t>411899304473</t>
  </si>
  <si>
    <t>河南名城建设工程有限公司</t>
  </si>
  <si>
    <t>411899902564</t>
  </si>
  <si>
    <t>济源市弘鑫包装材料有限公司</t>
  </si>
  <si>
    <t>411899902739</t>
  </si>
  <si>
    <t>济源市百诺矿业有限公司</t>
  </si>
  <si>
    <t>411899309022</t>
  </si>
  <si>
    <t>济源和佑农业发展有限公司</t>
  </si>
  <si>
    <t>411899903898</t>
  </si>
  <si>
    <t>济源市永新工程陶瓷有限公司</t>
  </si>
  <si>
    <t>411899305881</t>
  </si>
  <si>
    <t>济源市嘉盛生物科技有限公司</t>
  </si>
  <si>
    <t>411899900327</t>
  </si>
  <si>
    <t>济源市东电电器有限责任公司</t>
  </si>
  <si>
    <t>411899202280</t>
  </si>
  <si>
    <t>河南济云智慧科技有限公司</t>
  </si>
  <si>
    <t>411899902560</t>
  </si>
  <si>
    <t>河南广源电力工程有限公司</t>
  </si>
  <si>
    <t>411899304669</t>
  </si>
  <si>
    <t>长春国检（济源）检测科技有限公司</t>
  </si>
  <si>
    <t>411899901060</t>
  </si>
  <si>
    <t>河南昌明电力工程有限公司</t>
  </si>
  <si>
    <t>411899306344</t>
  </si>
  <si>
    <t>河南新未来光伏科技有限公司</t>
  </si>
  <si>
    <t>411899902787</t>
  </si>
  <si>
    <t>济源市信通高科电器有限公司</t>
  </si>
  <si>
    <t>411899303001</t>
  </si>
  <si>
    <t>济源市恒安特种设备技术服务有限公司</t>
  </si>
  <si>
    <t>411899902516</t>
  </si>
  <si>
    <t>济源市恒安机动车检测服务有限公司</t>
  </si>
  <si>
    <t>411899312501</t>
  </si>
  <si>
    <t>济源市德浩实业有限公司</t>
  </si>
  <si>
    <t>411899902886</t>
  </si>
  <si>
    <t>济源市海益特种陶瓷有限公司</t>
  </si>
  <si>
    <t>411899903287</t>
  </si>
  <si>
    <t>河南省万隆建筑工程有限公司</t>
  </si>
  <si>
    <t>411899901074</t>
  </si>
  <si>
    <t>河南创新电力科技有限公司</t>
  </si>
  <si>
    <t>411899903423</t>
  </si>
  <si>
    <t>河南省随成建筑工程有限公司</t>
  </si>
  <si>
    <t>411899305283</t>
  </si>
  <si>
    <t>河南中天耐火材料有限公司</t>
  </si>
  <si>
    <t>411899300062</t>
  </si>
  <si>
    <t>河南仲尼商贸有限公司</t>
  </si>
  <si>
    <t>411899301681</t>
  </si>
  <si>
    <t>济源市恒茂建材有限公司</t>
  </si>
  <si>
    <t>411899200340</t>
  </si>
  <si>
    <t>济源市济水苑物业管理有限公司</t>
  </si>
  <si>
    <t>411899900444</t>
  </si>
  <si>
    <t>济源市世晖气体有限公司</t>
  </si>
  <si>
    <t>411899902864</t>
  </si>
  <si>
    <t>济源市金韵物流有限公司</t>
  </si>
  <si>
    <t>411899309161</t>
  </si>
  <si>
    <t>济源市浩均实业有限公司</t>
  </si>
  <si>
    <t>411899901892</t>
  </si>
  <si>
    <t>济源市东城建安有限公司</t>
  </si>
  <si>
    <t>411899903254</t>
  </si>
  <si>
    <t>济源七宝供应链管理有限公司</t>
  </si>
  <si>
    <t>411899902742</t>
  </si>
  <si>
    <t>济源市通达化工有限公司</t>
  </si>
  <si>
    <t>411899302421</t>
  </si>
  <si>
    <t>济源市盈信道路运输有限公司</t>
  </si>
  <si>
    <t>411899306570</t>
  </si>
  <si>
    <t>济源市谷丰餐饮服务有限公司</t>
  </si>
  <si>
    <t>411899901995</t>
  </si>
  <si>
    <t>济源市科美彩印有限公司</t>
  </si>
  <si>
    <t>411899901597</t>
  </si>
  <si>
    <t>济源市铁路器材有限公司</t>
  </si>
  <si>
    <t>411899304128</t>
  </si>
  <si>
    <t>河南省耀然建设工程有限公司</t>
  </si>
  <si>
    <t>411899304346</t>
  </si>
  <si>
    <t>济源市恒久农产品有限公司</t>
  </si>
  <si>
    <t>411899305189</t>
  </si>
  <si>
    <t>河南省伊思特饮料有限公司</t>
  </si>
  <si>
    <t>411899304764</t>
  </si>
  <si>
    <t>济源市领先商贸有限公司</t>
  </si>
  <si>
    <t>411899304106</t>
  </si>
  <si>
    <t>河南省艺深文化传播有限公司</t>
  </si>
  <si>
    <t>411899902503</t>
  </si>
  <si>
    <t>济源市欣欣机械有限公司</t>
  </si>
  <si>
    <t>411899903946</t>
  </si>
  <si>
    <t>济源市伟鑫实业有限责任公司</t>
  </si>
  <si>
    <t>411899205620</t>
  </si>
  <si>
    <t>济源市弘博建设工程有限公司</t>
  </si>
  <si>
    <t>411899900211</t>
  </si>
  <si>
    <t>济源市励友软件有限公司</t>
  </si>
  <si>
    <t>411899902344</t>
  </si>
  <si>
    <t>济源市鑫源饮品有限公司</t>
  </si>
  <si>
    <t>411899903780</t>
  </si>
  <si>
    <t>济源市太行联成砼业有限公司</t>
  </si>
  <si>
    <t>411899903115</t>
  </si>
  <si>
    <t>济源市沁园小兴东家宴堂豫光烤鸭店</t>
  </si>
  <si>
    <t>411899903668</t>
  </si>
  <si>
    <t>济源市合生建设工程有限公司</t>
  </si>
  <si>
    <t>411899305974</t>
  </si>
  <si>
    <t>济源市宇泰耐火材料有限公司</t>
  </si>
  <si>
    <t>411899900530</t>
  </si>
  <si>
    <t>济源市天诚化工有限公司</t>
  </si>
  <si>
    <t>411899903520</t>
  </si>
  <si>
    <t>济源市宸兴实业有限公司</t>
  </si>
  <si>
    <t>411899902638</t>
  </si>
  <si>
    <t>济源市三合热能环保有限公司</t>
  </si>
  <si>
    <t>411899903755</t>
  </si>
  <si>
    <t>济源市香园物业管理有限公司</t>
  </si>
  <si>
    <t>411899900462</t>
  </si>
  <si>
    <t>济源市市政水电工程有限公司</t>
  </si>
  <si>
    <t>411899900676</t>
  </si>
  <si>
    <t>河南涟源耐火材料有限公司</t>
  </si>
  <si>
    <t>411899203140</t>
  </si>
  <si>
    <t>河南省尚安消防科技有限公司</t>
  </si>
  <si>
    <t>411899902152</t>
  </si>
  <si>
    <t>河南省红发水电安装有限公司</t>
  </si>
  <si>
    <t>411899304348</t>
  </si>
  <si>
    <t>济源市开源建设工程有限公司</t>
  </si>
  <si>
    <t>411899902281</t>
  </si>
  <si>
    <t>河南华东路桥建设有限公司</t>
  </si>
  <si>
    <t>411899903787</t>
  </si>
  <si>
    <t>济源玖泰工程材料有限公司</t>
  </si>
  <si>
    <t>411899901532</t>
  </si>
  <si>
    <t>济源市蓝天塑料制品有限公司</t>
  </si>
  <si>
    <t>411899200660</t>
  </si>
  <si>
    <t>河南省普源教育科技有限公司</t>
  </si>
  <si>
    <t>411899903841</t>
  </si>
  <si>
    <t>济源市金淏物流有限公司</t>
  </si>
  <si>
    <t>411899902686</t>
  </si>
  <si>
    <t>济源市合生物业服务有限公司</t>
  </si>
  <si>
    <t>411899902611</t>
  </si>
  <si>
    <t>济源济民医院有限公司</t>
  </si>
  <si>
    <t>411899902898</t>
  </si>
  <si>
    <t>河南诚远环保工程有限公司</t>
  </si>
  <si>
    <t>411899902208</t>
  </si>
  <si>
    <t>济源市同力实业有限公司</t>
  </si>
  <si>
    <t>411899903957</t>
  </si>
  <si>
    <t>河南坤源环保科技有限公司</t>
  </si>
  <si>
    <t>411899902284</t>
  </si>
  <si>
    <t>济源市宏鑫实业有限公司</t>
  </si>
  <si>
    <t>411899903976</t>
  </si>
  <si>
    <t>济源市西关石油城（加油站）有限责任公司</t>
  </si>
  <si>
    <t>411899903435</t>
  </si>
  <si>
    <t>河南邦杰物业服务有限公司</t>
  </si>
  <si>
    <t>411899900908</t>
  </si>
  <si>
    <t>河南巨鼎物业服务有限公司</t>
  </si>
  <si>
    <t>411899901780</t>
  </si>
  <si>
    <t>济源市英伟包装材料有限公司</t>
  </si>
  <si>
    <t>411899300662</t>
  </si>
  <si>
    <t>济源市润民人力资源服务有限公司</t>
  </si>
  <si>
    <t>411899902625</t>
  </si>
  <si>
    <t>济源老滋号餐饮管理有限公司</t>
  </si>
  <si>
    <t>411899904130</t>
  </si>
  <si>
    <t>济源市舞行天下舞蹈用品有限公司</t>
  </si>
  <si>
    <t>411899903054</t>
  </si>
  <si>
    <t>河南省百德物业服务有限公司</t>
  </si>
  <si>
    <t>411899903545</t>
  </si>
  <si>
    <t>济源市万鑫建筑安装有限公司</t>
  </si>
  <si>
    <t>411899901811</t>
  </si>
  <si>
    <t>济源士平玻璃有限公司</t>
  </si>
  <si>
    <t>411899200140</t>
  </si>
  <si>
    <t>河南润博盛环保科技有限公司</t>
  </si>
  <si>
    <t>411899903559</t>
  </si>
  <si>
    <t>济源市伟众机械有限公司</t>
  </si>
  <si>
    <t>411899305801</t>
  </si>
  <si>
    <t>济源市综兴道桥工程有限公司</t>
  </si>
  <si>
    <t>411899902749</t>
  </si>
  <si>
    <t>济源市恒鑫机械制造有限公司</t>
  </si>
  <si>
    <t>411899902931</t>
  </si>
  <si>
    <t>济源市腾达包装有限公司</t>
  </si>
  <si>
    <t>411899902605</t>
  </si>
  <si>
    <t>济源市玉川顺翔建材厂</t>
  </si>
  <si>
    <t>411899902457</t>
  </si>
  <si>
    <t>郑州一建集团有限公司济源分公司</t>
  </si>
  <si>
    <t>411899900991</t>
  </si>
  <si>
    <t>济源微浪石油设备有限公司</t>
  </si>
  <si>
    <t>411899900592</t>
  </si>
  <si>
    <t>济源韩梅口腔门诊部</t>
  </si>
  <si>
    <t>411899300341</t>
  </si>
  <si>
    <t>济源市旭盛装卸服务有限公司</t>
  </si>
  <si>
    <t>411899902843</t>
  </si>
  <si>
    <t>济源市太行锌业有限公司</t>
  </si>
  <si>
    <t>411899903625</t>
  </si>
  <si>
    <t>河南省霖岚环保设备有限公司</t>
  </si>
  <si>
    <t>411899306262</t>
  </si>
  <si>
    <t>济源市恰特网络科技有限公司</t>
  </si>
  <si>
    <t>411899900381</t>
  </si>
  <si>
    <t>济源市亿开成套电器制造有限公司</t>
  </si>
  <si>
    <t>411899901286</t>
  </si>
  <si>
    <t>济源市金星矿用橡塑有限公司</t>
  </si>
  <si>
    <t>411899301381</t>
  </si>
  <si>
    <t>济源市沁园工业经济开发有限公司</t>
  </si>
  <si>
    <t>411899903057</t>
  </si>
  <si>
    <t>河南安盛电梯有限公司</t>
  </si>
  <si>
    <t>411899203500</t>
  </si>
  <si>
    <t>济源市全康机动车检测服务有限公司</t>
  </si>
  <si>
    <t>411899200360</t>
  </si>
  <si>
    <t>河南德凡克石油助剂有限公司</t>
  </si>
  <si>
    <t>411899300381</t>
  </si>
  <si>
    <t>河南省正济工程咨询有限公司</t>
  </si>
  <si>
    <t>411899901946</t>
  </si>
  <si>
    <t>济源市众鑫瓷业有限公司</t>
  </si>
  <si>
    <t>411899305989</t>
  </si>
  <si>
    <t>济源市安东通信网络工程有限公司</t>
  </si>
  <si>
    <t>411899903116</t>
  </si>
  <si>
    <t>河南省济迪建筑有限公司</t>
  </si>
  <si>
    <t>411899901588</t>
  </si>
  <si>
    <t>济源蓝天科技有限责任公司</t>
  </si>
  <si>
    <t>411899900085</t>
  </si>
  <si>
    <t>河南省济源市太行建设（集团）有限公司</t>
  </si>
  <si>
    <t>411899202780</t>
  </si>
  <si>
    <t>济源市超宇商贸有限公司</t>
  </si>
  <si>
    <t>411899901577</t>
  </si>
  <si>
    <t>济源市正信房地产评估有限公司</t>
  </si>
  <si>
    <t>411899900757</t>
  </si>
  <si>
    <t>济源市玉川城建污水处理有限公司</t>
  </si>
  <si>
    <t>411899902004</t>
  </si>
  <si>
    <t>河南远卓工程有限公司</t>
  </si>
  <si>
    <t>411899903939</t>
  </si>
  <si>
    <t>济源豫建饲料科技有限公司</t>
  </si>
  <si>
    <t>411899902335</t>
  </si>
  <si>
    <t>济源市吉丰农业科技有限公司</t>
  </si>
  <si>
    <t>411899901912</t>
  </si>
  <si>
    <t>河南京源计算机网络有限公司</t>
  </si>
  <si>
    <t>411899304806</t>
  </si>
  <si>
    <t>济源市花园贸易有限责任公司</t>
  </si>
  <si>
    <t>411899902755</t>
  </si>
  <si>
    <t>济源市恒基水泥制品有限公司</t>
  </si>
  <si>
    <t>411899309021</t>
  </si>
  <si>
    <t>济源市鸿钟鑫精密机械有限公司</t>
  </si>
  <si>
    <t>411899304105</t>
  </si>
  <si>
    <t>济源市润铭建筑材料有限公司</t>
  </si>
  <si>
    <t>411899904080</t>
  </si>
  <si>
    <t>济源首创水务有限公司</t>
  </si>
  <si>
    <t>411899904062</t>
  </si>
  <si>
    <t>济源楷翔矿业有限公司</t>
  </si>
  <si>
    <t>411899900433</t>
  </si>
  <si>
    <t>济源市土产杂品公司</t>
  </si>
  <si>
    <t>411899901494</t>
  </si>
  <si>
    <t>济源水投水利水电管理有限公司</t>
  </si>
  <si>
    <t>411899305204</t>
  </si>
  <si>
    <t>济源市日信汽车销售服务有限公司</t>
  </si>
  <si>
    <t>411899902210</t>
  </si>
  <si>
    <t>济源市佳明建设有限公司</t>
  </si>
  <si>
    <t>411899902003</t>
  </si>
  <si>
    <t>济源市华中电器有限公司</t>
  </si>
  <si>
    <t>411899902238</t>
  </si>
  <si>
    <t>济源市振远保安服务有限公司</t>
  </si>
  <si>
    <t>411899902015</t>
  </si>
  <si>
    <t>济源市王屋山置业有限公司</t>
  </si>
  <si>
    <t>411899303671</t>
  </si>
  <si>
    <t>济源遇仙沟旅游开发有限公司</t>
  </si>
  <si>
    <t>411899902303</t>
  </si>
  <si>
    <t>国都证券股份有限公司济源文昌中路证券营业部</t>
  </si>
  <si>
    <t>411899903707</t>
  </si>
  <si>
    <t>济源市五维空间美学文化发展有限公司</t>
  </si>
  <si>
    <t>411899307341</t>
  </si>
  <si>
    <t>济源市同诚永盛房地产中介服务有限公司</t>
  </si>
  <si>
    <t>411899900459</t>
  </si>
  <si>
    <t>济源市双建包装有限公司</t>
  </si>
  <si>
    <t>411899901874</t>
  </si>
  <si>
    <t>济源市中宝科技有限公司</t>
  </si>
  <si>
    <t>411899301101</t>
  </si>
  <si>
    <t>河南挺博士生物制品有限公司</t>
  </si>
  <si>
    <t>411899904162</t>
  </si>
  <si>
    <t>济源市金利物流信息服务有限公司</t>
  </si>
  <si>
    <t>411899303803</t>
  </si>
  <si>
    <t>济源市捷运通快递服务有限公司</t>
  </si>
  <si>
    <t>411899902145</t>
  </si>
  <si>
    <t>济源盛达力机械制造有限公司</t>
  </si>
  <si>
    <t>411899902878</t>
  </si>
  <si>
    <t>河南三义大通实业有限公司</t>
  </si>
  <si>
    <t>411899901282</t>
  </si>
  <si>
    <t>河南省雅恒装饰工程有限公司</t>
  </si>
  <si>
    <t>411899902050</t>
  </si>
  <si>
    <t>河南愚公建设有限公司</t>
  </si>
  <si>
    <t>411899902973</t>
  </si>
  <si>
    <t>济源众瑞汽车销售服务有限公司</t>
  </si>
  <si>
    <t>411899902481</t>
  </si>
  <si>
    <t>河南华森进出口贸易有限公司</t>
  </si>
  <si>
    <t>411899903045</t>
  </si>
  <si>
    <t>河南省星源电力工程有限公司</t>
  </si>
  <si>
    <t>411899901076</t>
  </si>
  <si>
    <t>济源市恒利置业有限公司</t>
  </si>
  <si>
    <t>411899305241</t>
  </si>
  <si>
    <t>济源市水投水务有限责任公司</t>
  </si>
  <si>
    <t>411899902554</t>
  </si>
  <si>
    <t>济源绿瑞能源科技有限公司</t>
  </si>
  <si>
    <t>411899902133</t>
  </si>
  <si>
    <t>济源市方兴管业有限公司</t>
  </si>
  <si>
    <t>411899902444</t>
  </si>
  <si>
    <t>河南荣昇安全工程师事务所有限公司</t>
  </si>
  <si>
    <t>411899902816</t>
  </si>
  <si>
    <t>河南顺实建设工程有限公司</t>
  </si>
  <si>
    <t>411899303234</t>
  </si>
  <si>
    <t>济源市捷恩斯饲料有限公司</t>
  </si>
  <si>
    <t>411899901567</t>
  </si>
  <si>
    <t>济源市环宇煤炭有限公司</t>
  </si>
  <si>
    <t>411899902557</t>
  </si>
  <si>
    <t>济源市路嘉绿化工程有限公司</t>
  </si>
  <si>
    <t>411899903380</t>
  </si>
  <si>
    <t>济源市致远电子科技有限公司</t>
  </si>
  <si>
    <t>411899901099</t>
  </si>
  <si>
    <t>济源东方无磁钢锻造有限公司</t>
  </si>
  <si>
    <t>411899902305</t>
  </si>
  <si>
    <t>中原证券股份有限公司济源济源大道证券营业部</t>
  </si>
  <si>
    <t>411899902286</t>
  </si>
  <si>
    <t>河南辰天电子科技有限公司</t>
  </si>
  <si>
    <t>411899203080</t>
  </si>
  <si>
    <t>济源市迪益物业管理有限公司</t>
  </si>
  <si>
    <t>411899202961</t>
  </si>
  <si>
    <t>济源市城投财税咨询服务有限公司</t>
  </si>
  <si>
    <t>411899903522</t>
  </si>
  <si>
    <t>济源中运物流有限公司</t>
  </si>
  <si>
    <t>411899304925</t>
  </si>
  <si>
    <t>河南省前沿牧业有限公司</t>
  </si>
  <si>
    <t>411899903730</t>
  </si>
  <si>
    <t>济源市辛洋实业有限公司</t>
  </si>
  <si>
    <t>411899303582</t>
  </si>
  <si>
    <t>河南豫信能源有限公司玉川加油加气站</t>
  </si>
  <si>
    <t>411899901900</t>
  </si>
  <si>
    <t>济源市盐业公司</t>
  </si>
  <si>
    <t>411899902488</t>
  </si>
  <si>
    <t>济源市天瑞实业有限责任公司</t>
  </si>
  <si>
    <t>411899902903</t>
  </si>
  <si>
    <t>济源赛孚工业陶瓷有限公司</t>
  </si>
  <si>
    <t>411899302882</t>
  </si>
  <si>
    <t>济源市清竹贸易有限公司</t>
  </si>
  <si>
    <t>411899303221</t>
  </si>
  <si>
    <t>济源市创阁家居有限公司</t>
  </si>
  <si>
    <t>411899303441</t>
  </si>
  <si>
    <t>济源市欣源塑业有限公司</t>
  </si>
  <si>
    <t>411899904054</t>
  </si>
  <si>
    <t>河南省尼德体育发展有限公司</t>
  </si>
  <si>
    <t>411899306419</t>
  </si>
  <si>
    <t>济源市怡玥美容养生馆</t>
  </si>
  <si>
    <t>411899902858</t>
  </si>
  <si>
    <t>河南企泰环境工程有限公司</t>
  </si>
  <si>
    <t>411899304826</t>
  </si>
  <si>
    <t>河南睿翼复合材料有限公司</t>
  </si>
  <si>
    <t>411899902650</t>
  </si>
  <si>
    <t>济源市沁园小兴东家宴堂阳光苑店</t>
  </si>
  <si>
    <t>411899900266</t>
  </si>
  <si>
    <t>济源市邵原镇水电站</t>
  </si>
  <si>
    <t>411899902947</t>
  </si>
  <si>
    <t>济源阳光电子科技有限公司</t>
  </si>
  <si>
    <t>411899902551</t>
  </si>
  <si>
    <t>济源市恒大饲料科技有限公司</t>
  </si>
  <si>
    <t>411899900966</t>
  </si>
  <si>
    <t>济源市银基房地产开发有限公司</t>
  </si>
  <si>
    <t>411899202880</t>
  </si>
  <si>
    <t>济源市明法实业有限公司</t>
  </si>
  <si>
    <t>411899901266</t>
  </si>
  <si>
    <t>济源市振源机械制造有限公司</t>
  </si>
  <si>
    <t>411899304923</t>
  </si>
  <si>
    <t>河南联创净水科技有限公司</t>
  </si>
  <si>
    <t>411899903086</t>
  </si>
  <si>
    <t>济源安航汽车运输有限公司</t>
  </si>
  <si>
    <t>411899902234</t>
  </si>
  <si>
    <t>济源市金汇汽车运输有限公司</t>
  </si>
  <si>
    <t>411899901553</t>
  </si>
  <si>
    <t>河南天仁实业有限公司</t>
  </si>
  <si>
    <t>411899304668</t>
  </si>
  <si>
    <t>济源市金顺福饰品有限公司</t>
  </si>
  <si>
    <t>411899306566</t>
  </si>
  <si>
    <t>济源市欣达彩印包装有限公司</t>
  </si>
  <si>
    <t>411899903088</t>
  </si>
  <si>
    <t>河南好乐家贸易有限公司</t>
  </si>
  <si>
    <t>411899900861</t>
  </si>
  <si>
    <t>济源市鼎鑫机械制造有限公司</t>
  </si>
  <si>
    <t>411899901544</t>
  </si>
  <si>
    <t>渤海财产保险股份有限公司济源中心支公司</t>
  </si>
  <si>
    <t>411899903366</t>
  </si>
  <si>
    <t>河南阳光资产评估有限公司</t>
  </si>
  <si>
    <t>411899902338</t>
  </si>
  <si>
    <t>济源市大禹实业有限公司</t>
  </si>
  <si>
    <t>411899902683</t>
  </si>
  <si>
    <t>济源市浩瑞商贸有限公司</t>
  </si>
  <si>
    <t>411899902356</t>
  </si>
  <si>
    <t>济源市能力源生物饮品有限公司</t>
  </si>
  <si>
    <t>411899904142</t>
  </si>
  <si>
    <t>河南济钢房地产开发有限责任公司</t>
  </si>
  <si>
    <t>411899900974</t>
  </si>
  <si>
    <t>济源市大河砼业有限公司</t>
  </si>
  <si>
    <t>411899305067</t>
  </si>
  <si>
    <t>济源康元汽车销售有限公司</t>
  </si>
  <si>
    <t>411899902671</t>
  </si>
  <si>
    <t>河南今博电气有限公司</t>
  </si>
  <si>
    <t>411899306373</t>
  </si>
  <si>
    <t>济源向前玻璃制品有限公司圣达分公司</t>
  </si>
  <si>
    <t>411899903852</t>
  </si>
  <si>
    <t>河南清源渣土清运有限公司</t>
  </si>
  <si>
    <t>411899902428</t>
  </si>
  <si>
    <t>济源市鸿诚工程有限公司</t>
  </si>
  <si>
    <t>411899904011</t>
  </si>
  <si>
    <t>河南光明医药科技有限公司</t>
  </si>
  <si>
    <t>411899902884</t>
  </si>
  <si>
    <t>济源市泰盛新型建筑材料有限公司</t>
  </si>
  <si>
    <t>411899303301</t>
  </si>
  <si>
    <t>济源市高和房地产营销策划有限公司</t>
  </si>
  <si>
    <t>411899903364</t>
  </si>
  <si>
    <t>济源市佳亿铅业有限责任公司</t>
  </si>
  <si>
    <t>411899903127</t>
  </si>
  <si>
    <t>济源云工物流有限责任公司</t>
  </si>
  <si>
    <t>411899902382</t>
  </si>
  <si>
    <t>济源市鑫利热处理有限公司</t>
  </si>
  <si>
    <t>411899901756</t>
  </si>
  <si>
    <t>济源泰翔物资有限公司</t>
  </si>
  <si>
    <t>411899902854</t>
  </si>
  <si>
    <t>济源市三友物业服务有限公司</t>
  </si>
  <si>
    <t>411899204620</t>
  </si>
  <si>
    <t>济源市显扬金属科技有限公司</t>
  </si>
  <si>
    <t>411899903096</t>
  </si>
  <si>
    <t>河南金源物业服务有限公司</t>
  </si>
  <si>
    <t>411899901829</t>
  </si>
  <si>
    <t>济源万博汽车维修有限公司</t>
  </si>
  <si>
    <t>411899304001</t>
  </si>
  <si>
    <t>济源市金丰置业有限公司</t>
  </si>
  <si>
    <t>411899304904</t>
  </si>
  <si>
    <t>济源市诺信新材料有限公司</t>
  </si>
  <si>
    <t>411899307032</t>
  </si>
  <si>
    <t>济源市迪欧咖啡济水店</t>
  </si>
  <si>
    <t>411899306023</t>
  </si>
  <si>
    <t>济源市惠卓商贸有限公司</t>
  </si>
  <si>
    <t>411899307107</t>
  </si>
  <si>
    <t>济源市汇济实业有限公司</t>
  </si>
  <si>
    <t>411899902597</t>
  </si>
  <si>
    <t>河南省农利多农业科技有限公司</t>
  </si>
  <si>
    <t>411899300501</t>
  </si>
  <si>
    <t>济源市盈泰劳务有限公司</t>
  </si>
  <si>
    <t>411899903758</t>
  </si>
  <si>
    <t>济源润达农业发展有限公司</t>
  </si>
  <si>
    <t>411899201961</t>
  </si>
  <si>
    <t>济源罗优壮饲料有限公司</t>
  </si>
  <si>
    <t>411899901815</t>
  </si>
  <si>
    <t>济源中太建材有限公司</t>
  </si>
  <si>
    <t>411899900236</t>
  </si>
  <si>
    <t>济源中原特钢钻井设备有限公司</t>
  </si>
  <si>
    <t>411899903772</t>
  </si>
  <si>
    <t>济源市隆安新能源有限公司</t>
  </si>
  <si>
    <t>411899304883</t>
  </si>
  <si>
    <t>济源济钢国泰物资有限公司</t>
  </si>
  <si>
    <t>411899903603</t>
  </si>
  <si>
    <t>济源大地通信科技有限公司</t>
  </si>
  <si>
    <t>411899304263</t>
  </si>
  <si>
    <t>济源市柿槟鸿源物流有限公司</t>
  </si>
  <si>
    <t>411899903376</t>
  </si>
  <si>
    <t>中和中基工程管理有限公司济源分公司</t>
  </si>
  <si>
    <t>411899306532</t>
  </si>
  <si>
    <t>济源市顺通管道工程有限公司</t>
  </si>
  <si>
    <t>411899902134</t>
  </si>
  <si>
    <t>济源市五龙电力安装有限公司</t>
  </si>
  <si>
    <t>411899903992</t>
  </si>
  <si>
    <t>济源鸿升机械制造有限公司</t>
  </si>
  <si>
    <t>411899902460</t>
  </si>
  <si>
    <t>济源市金利亚电梯有限公司</t>
  </si>
  <si>
    <t>411899903289</t>
  </si>
  <si>
    <t>济源神锋科技有限公司</t>
  </si>
  <si>
    <t>411899306527</t>
  </si>
  <si>
    <t>济源市众达精密机械有限公司</t>
  </si>
  <si>
    <t>411899303392</t>
  </si>
  <si>
    <t>河南万铭消防设备有限公司</t>
  </si>
  <si>
    <t>411899903081</t>
  </si>
  <si>
    <t>济源市汇丰电力安装有限公司</t>
  </si>
  <si>
    <t>411899303743</t>
  </si>
  <si>
    <t>河南中伟工程咨询有限公司</t>
  </si>
  <si>
    <t>411899306887</t>
  </si>
  <si>
    <t>济源永鑫机械加工有限公司</t>
  </si>
  <si>
    <t>411899901477</t>
  </si>
  <si>
    <t>济源市热力有限责任公司</t>
  </si>
  <si>
    <t>411899902794</t>
  </si>
  <si>
    <t>济源市宏源水利电力有限公司</t>
  </si>
  <si>
    <t>411899903151</t>
  </si>
  <si>
    <t>济源市金农养猪专业合作社</t>
  </si>
  <si>
    <t>411899902422</t>
  </si>
  <si>
    <t>济源市保险行业协会</t>
  </si>
  <si>
    <t>411899903389</t>
  </si>
  <si>
    <t>济源市誉兴饮食管理有限公司</t>
  </si>
  <si>
    <t>411899903179</t>
  </si>
  <si>
    <t>河南天择旭置业有限公司</t>
  </si>
  <si>
    <t>411899901029</t>
  </si>
  <si>
    <t>济源市炫隆钢构有限公司</t>
  </si>
  <si>
    <t>411899902803</t>
  </si>
  <si>
    <t>济源博通交通安全设施有限公司</t>
  </si>
  <si>
    <t>411899901637</t>
  </si>
  <si>
    <t>济源市浩轩汽车贸易有限公司</t>
  </si>
  <si>
    <t>411899901866</t>
  </si>
  <si>
    <t>河南锐创电气有限公司</t>
  </si>
  <si>
    <t>411899903241</t>
  </si>
  <si>
    <t>河南中鼎国盛装饰工程有限公司</t>
  </si>
  <si>
    <t>411899902830</t>
  </si>
  <si>
    <t>河南新征程商贸有限公司</t>
  </si>
  <si>
    <t>411899900130</t>
  </si>
  <si>
    <t>济源市宏生矿山机械有限公司</t>
  </si>
  <si>
    <t>411899903447</t>
  </si>
  <si>
    <t>河南庚嵘文化旅游有限公司</t>
  </si>
  <si>
    <t>411899303481</t>
  </si>
  <si>
    <t>济源市瑞麦特金属材料有限公司</t>
  </si>
  <si>
    <t>411899901853</t>
  </si>
  <si>
    <t>济源喻建设口腔诊所</t>
  </si>
  <si>
    <t>411899902761</t>
  </si>
  <si>
    <t>济源艾探电子科技有限公司</t>
  </si>
  <si>
    <t>411899902122</t>
  </si>
  <si>
    <t>济源市财源小额贷款有限公司</t>
  </si>
  <si>
    <t>411899203180</t>
  </si>
  <si>
    <t>河南省博彦科技有限公司</t>
  </si>
  <si>
    <t>411899306856</t>
  </si>
  <si>
    <t>济源张合强诊所</t>
  </si>
  <si>
    <t>411899302201</t>
  </si>
  <si>
    <t>济源市洁城渣土清运有限公司</t>
  </si>
  <si>
    <t>411899301121</t>
  </si>
  <si>
    <t>济源润泽工程咨询有限公司</t>
  </si>
  <si>
    <t>411899900144</t>
  </si>
  <si>
    <t>济源市远大物资贸易有限公司</t>
  </si>
  <si>
    <t>411899303908</t>
  </si>
  <si>
    <t>济源市创科广告装饰有限公司</t>
  </si>
  <si>
    <t>411899304327</t>
  </si>
  <si>
    <t>济源市呈成酒店有限公司</t>
  </si>
  <si>
    <t>411899903751</t>
  </si>
  <si>
    <t>济源市克井镇南庄加油站</t>
  </si>
  <si>
    <t>411899903399</t>
  </si>
  <si>
    <t>济源众鼎再生资源科技有限公司</t>
  </si>
  <si>
    <t>411899307034</t>
  </si>
  <si>
    <t>济源市城投工程管理有限公司</t>
  </si>
  <si>
    <t>411899902095</t>
  </si>
  <si>
    <t>济源市投资担保有限责任公司（临时）</t>
  </si>
  <si>
    <t>411899900694</t>
  </si>
  <si>
    <t>济源市兴华模具有限公司</t>
  </si>
  <si>
    <t>411899900183</t>
  </si>
  <si>
    <t>济源市济康科技有限公司</t>
  </si>
  <si>
    <t>411899901648</t>
  </si>
  <si>
    <t>济源市金通源科技建材有限公司</t>
  </si>
  <si>
    <t>411899301744</t>
  </si>
  <si>
    <t>河南国之泰工程管理有限公司</t>
  </si>
  <si>
    <t>411899902866</t>
  </si>
  <si>
    <t>济源市明珠家电销售服务有限公司</t>
  </si>
  <si>
    <t>411899304127</t>
  </si>
  <si>
    <t>济源华源仪表检测有限公司</t>
  </si>
  <si>
    <t>411899901176</t>
  </si>
  <si>
    <t>济源市振峰机械制造有限公司</t>
  </si>
  <si>
    <t>411899305987</t>
  </si>
  <si>
    <t>济源市鑫杰网络科技有限公司</t>
  </si>
  <si>
    <t>411899309061</t>
  </si>
  <si>
    <t>济源市恒光电器有限公司</t>
  </si>
  <si>
    <t>411899200680</t>
  </si>
  <si>
    <t>济源海盛实业有限公司</t>
  </si>
  <si>
    <t>411899304886</t>
  </si>
  <si>
    <t>济源济钢石油有限公司加油站</t>
  </si>
  <si>
    <t>411899306752</t>
  </si>
  <si>
    <t>济源市愚公矿业有限公司</t>
  </si>
  <si>
    <t>411899201660</t>
  </si>
  <si>
    <t>济源市万邦建筑材料有限公司</t>
  </si>
  <si>
    <t>411899202920</t>
  </si>
  <si>
    <t>河南源耀物流科技有限公司</t>
  </si>
  <si>
    <t>411899904129</t>
  </si>
  <si>
    <t>济源烽盛动力设备有限公司</t>
  </si>
  <si>
    <t>411899903956</t>
  </si>
  <si>
    <t>济源市舜峰纳米科技有限公司</t>
  </si>
  <si>
    <t>411899204900</t>
  </si>
  <si>
    <t>济源市八方物资贸易有限公司</t>
  </si>
  <si>
    <t>411899902504</t>
  </si>
  <si>
    <t>河南轩明实业有限公司</t>
  </si>
  <si>
    <t>411899303545</t>
  </si>
  <si>
    <t>河南省庚全工程管理有限公司</t>
  </si>
  <si>
    <t>411899903786</t>
  </si>
  <si>
    <t>济源千业水泥有限公司玉川分公司</t>
  </si>
  <si>
    <t>411899901077</t>
  </si>
  <si>
    <t>河南新锦绣置业有限公司</t>
  </si>
  <si>
    <t>411899303946</t>
  </si>
  <si>
    <t>济源佳慧物业服务有限公司</t>
  </si>
  <si>
    <t>411899307641</t>
  </si>
  <si>
    <t>河南卓耀重工装备有限公司</t>
  </si>
  <si>
    <t>411899902990</t>
  </si>
  <si>
    <t>济源市中特陶瓷材料有限公司</t>
  </si>
  <si>
    <t>411899901067</t>
  </si>
  <si>
    <t>济源市南潘新兴耐火材料有限公司</t>
  </si>
  <si>
    <t>411899902322</t>
  </si>
  <si>
    <t>济源市轵城有线电视安装维修服务有限公司</t>
  </si>
  <si>
    <t>411899901467</t>
  </si>
  <si>
    <t>济源市耀天计算机网络有限公司</t>
  </si>
  <si>
    <t>411899902404</t>
  </si>
  <si>
    <t>济源市万方物流有限公司</t>
  </si>
  <si>
    <t>411899903556</t>
  </si>
  <si>
    <t>济源睿阳实业有限公司</t>
  </si>
  <si>
    <t>411899303903</t>
  </si>
  <si>
    <t>济源市豫北能源有限公司</t>
  </si>
  <si>
    <t>411899902614</t>
  </si>
  <si>
    <t>济源市玉川铸业有限公司</t>
  </si>
  <si>
    <t>411899902967</t>
  </si>
  <si>
    <t>河南普瑞克建筑科技有限公司</t>
  </si>
  <si>
    <t>411899901983</t>
  </si>
  <si>
    <t>济源市震兴电力工程有限公司</t>
  </si>
  <si>
    <t>411899903565</t>
  </si>
  <si>
    <t>河南省济和渣土清运有限公司</t>
  </si>
  <si>
    <t>411899900203</t>
  </si>
  <si>
    <t>河南省济源市磁性材料有限责任公司</t>
  </si>
  <si>
    <t>411899902167</t>
  </si>
  <si>
    <t>济源市路盛公路工程监理咨询有限公司</t>
  </si>
  <si>
    <t>411899304605</t>
  </si>
  <si>
    <t>河南匠小鹿装饰设计有限公司</t>
  </si>
  <si>
    <t>411899901343</t>
  </si>
  <si>
    <t>太平人寿保险有限公司济源支公司</t>
  </si>
  <si>
    <t>411899902595</t>
  </si>
  <si>
    <t>济源市泽西装饰工程有限公司</t>
  </si>
  <si>
    <t>411899204040</t>
  </si>
  <si>
    <t>济源市泰博金属制品有限责任公司</t>
  </si>
  <si>
    <t>411899306851</t>
  </si>
  <si>
    <t>河南惠丰环保科技有限公司</t>
  </si>
  <si>
    <t>411899304354</t>
  </si>
  <si>
    <t>济源市思安机动车检测有限公司</t>
  </si>
  <si>
    <t>411899903997</t>
  </si>
  <si>
    <t>济源市邦士广告传媒有限公司</t>
  </si>
  <si>
    <t>411899902993</t>
  </si>
  <si>
    <t>河南梵高商贸有限公司</t>
  </si>
  <si>
    <t>411899304824</t>
  </si>
  <si>
    <t>济源市汇森机械设备有限公司</t>
  </si>
  <si>
    <t>411899903018</t>
  </si>
  <si>
    <t>济源市天利物资有限公司</t>
  </si>
  <si>
    <t>411899902592</t>
  </si>
  <si>
    <t>济源市升辉教育咨询有限公司</t>
  </si>
  <si>
    <t>411899306597</t>
  </si>
  <si>
    <t>河南省好房好家营销策划有限公司</t>
  </si>
  <si>
    <t>411899903434</t>
  </si>
  <si>
    <t>济源市思潼文化发展有限公司</t>
  </si>
  <si>
    <t>411899303041</t>
  </si>
  <si>
    <t>河南省首信化工有限公司</t>
  </si>
  <si>
    <t>411899306961</t>
  </si>
  <si>
    <t>济源市顺霖商贸有限公司</t>
  </si>
  <si>
    <t>411899203740</t>
  </si>
  <si>
    <t>河南铎兴机电安装工程有限公司</t>
  </si>
  <si>
    <t>411899903881</t>
  </si>
  <si>
    <t>济源市万源矿产品有限公司</t>
  </si>
  <si>
    <t>411899902525</t>
  </si>
  <si>
    <t>济源市永芳商贸有限公司</t>
  </si>
  <si>
    <t>411899902689</t>
  </si>
  <si>
    <t>济源市全喜纸制品有限公司</t>
  </si>
  <si>
    <t>411899301001</t>
  </si>
  <si>
    <t>济源市盛裕鸿商贸有限公司</t>
  </si>
  <si>
    <t>411899902802</t>
  </si>
  <si>
    <t>河南省世纪云景文化科技有限责任公司</t>
  </si>
  <si>
    <t>411899901640</t>
  </si>
  <si>
    <t>济源市庆利名车服务站</t>
  </si>
  <si>
    <t>411899902842</t>
  </si>
  <si>
    <t>济源众诚环境工程有限公司</t>
  </si>
  <si>
    <t>411899303304</t>
  </si>
  <si>
    <t>河南奕俊建材有限公司</t>
  </si>
  <si>
    <t>411899902085</t>
  </si>
  <si>
    <t>济源市京华工程陶瓷材料有限公司</t>
  </si>
  <si>
    <t>411899302361</t>
  </si>
  <si>
    <t>河南省大进建筑工程有限公司</t>
  </si>
  <si>
    <t>411899304165</t>
  </si>
  <si>
    <t>济源市世通物流有限公司</t>
  </si>
  <si>
    <t>411899305145</t>
  </si>
  <si>
    <t>济源市迅腾贸易有限公司</t>
  </si>
  <si>
    <t>411899901621</t>
  </si>
  <si>
    <t>济源市五交化有限责任公司</t>
  </si>
  <si>
    <t>411899904145</t>
  </si>
  <si>
    <t>济源市瑞源建设工程有限公司</t>
  </si>
  <si>
    <t>411899306301</t>
  </si>
  <si>
    <t>济源市吉锐外墙保温材料有限公司</t>
  </si>
  <si>
    <t>411899204781</t>
  </si>
  <si>
    <t>济源诺德电源有限公司</t>
  </si>
  <si>
    <t>411899901878</t>
  </si>
  <si>
    <t>济源亿企聚劳务外包有限公司</t>
  </si>
  <si>
    <t>411899900958</t>
  </si>
  <si>
    <t>济源市大峪武军动物防疫服务有限公司</t>
  </si>
  <si>
    <t>411899305841</t>
  </si>
  <si>
    <t>济源建辉房地产开发有限公司</t>
  </si>
  <si>
    <t>411899903212</t>
  </si>
  <si>
    <t>河南东恒供应链管理有限公司</t>
  </si>
  <si>
    <t>411899903944</t>
  </si>
  <si>
    <t>河南羽隹进出口贸易有限公司</t>
  </si>
  <si>
    <t>411899200440</t>
  </si>
  <si>
    <t>济源市富睿汽车运输有限公司</t>
  </si>
  <si>
    <t>411899303861</t>
  </si>
  <si>
    <t>济源正大医疗器械有限公司</t>
  </si>
  <si>
    <t>411899903831</t>
  </si>
  <si>
    <t>济源市兴科机械加工厂</t>
  </si>
  <si>
    <t>411899306047</t>
  </si>
  <si>
    <t>济源市丰源工程管理有限公司</t>
  </si>
  <si>
    <t>411899303461</t>
  </si>
  <si>
    <t>济源市水投建筑材料有限公司</t>
  </si>
  <si>
    <t>411899903136</t>
  </si>
  <si>
    <t>济源市中鑫之宝汽车服务有限公司</t>
  </si>
  <si>
    <t>411899903370</t>
  </si>
  <si>
    <t>济源市鑫森机械制造有限公司</t>
  </si>
  <si>
    <t>411899903467</t>
  </si>
  <si>
    <t>济源市今喜食品饮料有限公司</t>
  </si>
  <si>
    <t>411899903882</t>
  </si>
  <si>
    <t>河南兰泰信息科技有限公司</t>
  </si>
  <si>
    <t>411899903637</t>
  </si>
  <si>
    <t>济源市宏德物流运输有限公司</t>
  </si>
  <si>
    <t>411899201461</t>
  </si>
  <si>
    <t>河南豫信能源有限公司</t>
  </si>
  <si>
    <t>411899902632</t>
  </si>
  <si>
    <t>济源市宏泰贸易有限公司</t>
  </si>
  <si>
    <t>411899904026</t>
  </si>
  <si>
    <t>济源市吉锐外墙保温有限公司</t>
  </si>
  <si>
    <t>411899306562</t>
  </si>
  <si>
    <t>济源市城投贸易有限公司</t>
  </si>
  <si>
    <t>411899304306</t>
  </si>
  <si>
    <t>济源市国浩商贸有限公司</t>
  </si>
  <si>
    <t>411899306201</t>
  </si>
  <si>
    <t>河南省翰飞信息技术咨询服务有限公司</t>
  </si>
  <si>
    <t>411899306348</t>
  </si>
  <si>
    <t>济源市润钰金属材料有限公司</t>
  </si>
  <si>
    <t>411899903620</t>
  </si>
  <si>
    <t>济源市嘉航劳务有限公司</t>
  </si>
  <si>
    <t>411899903454</t>
  </si>
  <si>
    <t>济源市顺华贸易有限公司</t>
  </si>
  <si>
    <t>411899304745</t>
  </si>
  <si>
    <t>济源市演武实业有限公司</t>
  </si>
  <si>
    <t>411899903213</t>
  </si>
  <si>
    <t>河南源仁康生物科技有限公司</t>
  </si>
  <si>
    <t>411899903711</t>
  </si>
  <si>
    <t>河南永泰特钢有限公司</t>
  </si>
  <si>
    <t>411899302821</t>
  </si>
  <si>
    <t>济源海川电子科技有限公司</t>
  </si>
  <si>
    <t>411899307224</t>
  </si>
  <si>
    <t>济源中泽广告有限公司</t>
  </si>
  <si>
    <t>411899305766</t>
  </si>
  <si>
    <t>济源市鑫坤贸易有限公司</t>
  </si>
  <si>
    <t>411899301722</t>
  </si>
  <si>
    <t>济源市路通物流有限公司</t>
  </si>
  <si>
    <t>411899903931</t>
  </si>
  <si>
    <t>济源市丰泽粮油销售有限公司</t>
  </si>
  <si>
    <t>411899902582</t>
  </si>
  <si>
    <t>河南省鸿远餐饮管理有限公司</t>
  </si>
  <si>
    <t>411899306808</t>
  </si>
  <si>
    <t>济源市鼎兴物流有限公司</t>
  </si>
  <si>
    <t>411899902972</t>
  </si>
  <si>
    <t>济源市春光物资贸易有限公司</t>
  </si>
  <si>
    <t>411899904000</t>
  </si>
  <si>
    <t>河南嘉美办公设备有限公司</t>
  </si>
  <si>
    <t>411899303007</t>
  </si>
  <si>
    <t>河南省巨省钱商贸有限公司</t>
  </si>
  <si>
    <t>411899205520</t>
  </si>
  <si>
    <t>济源市宁远物流有限公司</t>
  </si>
  <si>
    <t>411899903775</t>
  </si>
  <si>
    <t>济源佳彩印务传媒设计有限公司</t>
  </si>
  <si>
    <t>411899901236</t>
  </si>
  <si>
    <t>济源市金马兴业投资有限公司</t>
  </si>
  <si>
    <t>411899901842</t>
  </si>
  <si>
    <t>济源市泽南实业有限公司</t>
  </si>
  <si>
    <t>411899304964</t>
  </si>
  <si>
    <t>济源市民安房地产开发有限公司</t>
  </si>
  <si>
    <t>411899301601</t>
  </si>
  <si>
    <t>济源市永安运输有限公司</t>
  </si>
  <si>
    <t>411899306884</t>
  </si>
  <si>
    <t>济源城投工程咨询有限公司</t>
  </si>
  <si>
    <t>411899306351</t>
  </si>
  <si>
    <t>济源市山钰金属材料有限公司</t>
  </si>
  <si>
    <t>411899903029</t>
  </si>
  <si>
    <t>济源联合环保医疗废物处置有限公司</t>
  </si>
  <si>
    <t>411899306325</t>
  </si>
  <si>
    <t>河南省朗发建筑有限公司</t>
  </si>
  <si>
    <t>411899901326</t>
  </si>
  <si>
    <t>济源市佳诚物资有限公司</t>
  </si>
  <si>
    <t>411899304712</t>
  </si>
  <si>
    <t>济源市诤来机械有限公司</t>
  </si>
  <si>
    <t>411899301741</t>
  </si>
  <si>
    <t>济源市农夫蔬菜配送有限公司</t>
  </si>
  <si>
    <t>411899309081</t>
  </si>
  <si>
    <t>济源三专口腔门诊部</t>
  </si>
  <si>
    <t>411899305021</t>
  </si>
  <si>
    <t>济源市泰福汽车服务有限公司</t>
  </si>
  <si>
    <t>411899202480</t>
  </si>
  <si>
    <t>济源市远通煤炭有限公司</t>
  </si>
  <si>
    <t>411899306041</t>
  </si>
  <si>
    <t>济源市恒发物流有限公司</t>
  </si>
  <si>
    <t>411899306533</t>
  </si>
  <si>
    <t>济源兴恺物资有限公司</t>
  </si>
  <si>
    <t>411899303388</t>
  </si>
  <si>
    <t>河南众石钢铁有限公司</t>
  </si>
  <si>
    <t>411899307250</t>
  </si>
  <si>
    <t>济源万丰物流有限公司</t>
  </si>
  <si>
    <t>411899903348</t>
  </si>
  <si>
    <t>济源市鼎盛玻璃有限公司</t>
  </si>
  <si>
    <t>411899903682</t>
  </si>
  <si>
    <t>济源市恒发电力工程有限公司</t>
  </si>
  <si>
    <t>411899305381</t>
  </si>
  <si>
    <t>济源市宏刚机动车检测有限公司</t>
  </si>
  <si>
    <t>411899903433</t>
  </si>
  <si>
    <t>济源思达特钢物资有限公司</t>
  </si>
  <si>
    <t>411899205600</t>
  </si>
  <si>
    <t>济源市神州贸易有限公司</t>
  </si>
  <si>
    <t>411899304003</t>
  </si>
  <si>
    <t>济源市锦源机电设备有限公司</t>
  </si>
  <si>
    <t>411899903349</t>
  </si>
  <si>
    <t>河南亮亮机电设备有限公司</t>
  </si>
  <si>
    <t>411899903172</t>
  </si>
  <si>
    <t>河南林苑文化传媒有限公司</t>
  </si>
  <si>
    <t>411899902627</t>
  </si>
  <si>
    <t>济源大美大峪实业有限公司</t>
  </si>
  <si>
    <t>411899202100</t>
  </si>
  <si>
    <t>济源铭泰实业有限公司</t>
  </si>
  <si>
    <t>411899903964</t>
  </si>
  <si>
    <t>河南璞睿威盈实业有限公司</t>
  </si>
  <si>
    <t>411899203920</t>
  </si>
  <si>
    <t>河南省光云影文化传媒有限公司</t>
  </si>
  <si>
    <t>411899903799</t>
  </si>
  <si>
    <t>济源市康复家园贸易有限公司</t>
  </si>
  <si>
    <t>411899903820</t>
  </si>
  <si>
    <t>济源唯西克进出口贸易有限公司</t>
  </si>
  <si>
    <t>411899300261</t>
  </si>
  <si>
    <t>济源市永冠贸易有限公司</t>
  </si>
  <si>
    <t>411899903072</t>
  </si>
  <si>
    <t>济源众诚电力技术有限公司</t>
  </si>
  <si>
    <t>411899303230</t>
  </si>
  <si>
    <t>济源市丰瑞环保科技有限公司</t>
  </si>
  <si>
    <t>411899903203</t>
  </si>
  <si>
    <t>济源市永顺劳务有限公司</t>
  </si>
  <si>
    <t>411899303952</t>
  </si>
  <si>
    <t>河南省鹏通机电设备有限公司</t>
  </si>
  <si>
    <t>411899902869</t>
  </si>
  <si>
    <t>智远工程管理有限公司济源分公司</t>
  </si>
  <si>
    <t>411899901962</t>
  </si>
  <si>
    <t>济源正泰电器销售有限公司</t>
  </si>
  <si>
    <t>411899202040</t>
  </si>
  <si>
    <t>河南圣环环保科技有限公司</t>
  </si>
  <si>
    <t>411899305982</t>
  </si>
  <si>
    <t>济源市广通贸易有限公司</t>
  </si>
  <si>
    <t>411899303587</t>
  </si>
  <si>
    <t>济源市正旭工程管理咨询有限公司</t>
  </si>
  <si>
    <t>411899305523</t>
  </si>
  <si>
    <t>华安财产保险股份有限公司河南分公司济源中心支公司</t>
  </si>
  <si>
    <t>411899302581</t>
  </si>
  <si>
    <t>河南引航玻璃有限公司</t>
  </si>
  <si>
    <t>411899902433</t>
  </si>
  <si>
    <t>济源市宇航汽贸运输有限公司</t>
  </si>
  <si>
    <t>411899903403</t>
  </si>
  <si>
    <t>济源市博鑫砼业有限公司</t>
  </si>
  <si>
    <t>411899305044</t>
  </si>
  <si>
    <t>济源盛佳建筑工程有限公司</t>
  </si>
  <si>
    <t>411899303752</t>
  </si>
  <si>
    <t>济源市金艺彩印包装有限公司</t>
  </si>
  <si>
    <t>411899305972</t>
  </si>
  <si>
    <t>河南省世安检测技术服务有限公司</t>
  </si>
  <si>
    <t>411899903784</t>
  </si>
  <si>
    <t>济源市洧银节能设备有限公司</t>
  </si>
  <si>
    <t>411899307165</t>
  </si>
  <si>
    <t>济源市宏昌劳务有限公司</t>
  </si>
  <si>
    <t>411899305048</t>
  </si>
  <si>
    <t>济源市智涂网络科技有限公司</t>
  </si>
  <si>
    <t>411899902681</t>
  </si>
  <si>
    <t>河南暖威节能科技有限公司</t>
  </si>
  <si>
    <t>411899901868</t>
  </si>
  <si>
    <t>济源市锦淦商贸有限公司</t>
  </si>
  <si>
    <t>411899201620</t>
  </si>
  <si>
    <t>河南省大丫梨代理记账有限公司</t>
  </si>
  <si>
    <t>411899300481</t>
  </si>
  <si>
    <t>济源市佳礼财税咨询服务有限公司</t>
  </si>
  <si>
    <t>411899902735</t>
  </si>
  <si>
    <t>济源市华翔测绘有限公司</t>
  </si>
  <si>
    <t>411899903256</t>
  </si>
  <si>
    <t>济源市铭晨机械有限公司</t>
  </si>
  <si>
    <t>411899900320</t>
  </si>
  <si>
    <t>济源市华谊置业有限公司</t>
  </si>
  <si>
    <t>411899902190</t>
  </si>
  <si>
    <t>济源亿利化纤有限公司</t>
  </si>
  <si>
    <t>411899902844</t>
  </si>
  <si>
    <t>济源市亚杰物资有限公司</t>
  </si>
  <si>
    <t>411899902602</t>
  </si>
  <si>
    <t>济源市开辉商贸有限公司</t>
  </si>
  <si>
    <t>411899900569</t>
  </si>
  <si>
    <t>济源市中州矿山设备有限公司</t>
  </si>
  <si>
    <t>411899903510</t>
  </si>
  <si>
    <t>济源市高乐汽车销售有限公司</t>
  </si>
  <si>
    <t>411899901747</t>
  </si>
  <si>
    <t>河南绿宝特种电缆有限公司</t>
  </si>
  <si>
    <t>411899902319</t>
  </si>
  <si>
    <t>济源方园物流有限公司</t>
  </si>
  <si>
    <t>411899201040</t>
  </si>
  <si>
    <t>济源市鼎新商行</t>
  </si>
  <si>
    <t>411899306321</t>
  </si>
  <si>
    <t>济源市济东车床加工</t>
  </si>
  <si>
    <t>411899904137</t>
  </si>
  <si>
    <t>济源市旭日化工有限公司</t>
  </si>
  <si>
    <t>411899307882</t>
  </si>
  <si>
    <t>河南省济源科汇材料有限公司</t>
  </si>
  <si>
    <t>411899303045</t>
  </si>
  <si>
    <t>济源柱石企业营销策划有限公司</t>
  </si>
  <si>
    <t>411899301642</t>
  </si>
  <si>
    <t>河南中原高分子材料有限公司</t>
  </si>
  <si>
    <t>411899903590</t>
  </si>
  <si>
    <t>济源蓝枫装饰工程有限公司</t>
  </si>
  <si>
    <t>411899302004</t>
  </si>
  <si>
    <t>济源市捷讯安全咨询有限公司</t>
  </si>
  <si>
    <t>411899903449</t>
  </si>
  <si>
    <t>河南惠龙牧业股份有限公司</t>
  </si>
  <si>
    <t>411899309141</t>
  </si>
  <si>
    <t>济源市瑞宇机械有限公司</t>
  </si>
  <si>
    <t>411899901614</t>
  </si>
  <si>
    <t>济源市万隆烟酒有限公司</t>
  </si>
  <si>
    <t>411899901036</t>
  </si>
  <si>
    <t>济源市御龙典当有限公司</t>
  </si>
  <si>
    <t>411899304341</t>
  </si>
  <si>
    <t>济源万顺钢管有限公司</t>
  </si>
  <si>
    <t>411899305024</t>
  </si>
  <si>
    <t>河南八邦物流有限公司</t>
  </si>
  <si>
    <t>411899903232</t>
  </si>
  <si>
    <t>河南百拓汽车用品有限公司</t>
  </si>
  <si>
    <t>411899903223</t>
  </si>
  <si>
    <t>河南纳华钢构安装工程有限公司</t>
  </si>
  <si>
    <t>411899306664</t>
  </si>
  <si>
    <t>河南济钢炉料贸易有限公司</t>
  </si>
  <si>
    <t>411899904075</t>
  </si>
  <si>
    <t>济源济康股权投资基金管理有限公司</t>
  </si>
  <si>
    <t>411899902243</t>
  </si>
  <si>
    <t>济源市星原耐材有限公司</t>
  </si>
  <si>
    <t>411899306729</t>
  </si>
  <si>
    <t>济源市东城洲艳男装店</t>
  </si>
  <si>
    <t>411899203100</t>
  </si>
  <si>
    <t>济源市康利纺织有限公司</t>
  </si>
  <si>
    <t>411899306127</t>
  </si>
  <si>
    <t>济源市众利锅炉节能改造有限责任公司</t>
  </si>
  <si>
    <t>411899301581</t>
  </si>
  <si>
    <t>河南盛迪医疗器械销售有限公司</t>
  </si>
  <si>
    <t>411899306245</t>
  </si>
  <si>
    <t>济源市浩辉商贸有限公司</t>
  </si>
  <si>
    <t>411899902247</t>
  </si>
  <si>
    <t>济源市天坛恒通彩砖厂</t>
  </si>
  <si>
    <t>411899903531</t>
  </si>
  <si>
    <t>济源祥隆运输有限公司</t>
  </si>
  <si>
    <t>411899302912</t>
  </si>
  <si>
    <t>济源市博鑫物流有限公司</t>
  </si>
  <si>
    <t>411899902631</t>
  </si>
  <si>
    <t>河南颐典万嘉贸易有限公司</t>
  </si>
  <si>
    <t>411899902793</t>
  </si>
  <si>
    <t>济源市青年旅行社有限公司</t>
  </si>
  <si>
    <t>411899306368</t>
  </si>
  <si>
    <t>济源市凯达物流有限公司</t>
  </si>
  <si>
    <t>411899306407</t>
  </si>
  <si>
    <t>济源鸿煌商贸有限公司</t>
  </si>
  <si>
    <t>411899307085</t>
  </si>
  <si>
    <t>济源市欣源商贸有限公司</t>
  </si>
  <si>
    <t>411899302963</t>
  </si>
  <si>
    <t>济源市聚益贸易有限公司</t>
  </si>
  <si>
    <t>411899300001</t>
  </si>
  <si>
    <t>济源市盛乾财税咨询服务有限公司</t>
  </si>
  <si>
    <t>411899304941</t>
  </si>
  <si>
    <t>济源市文德广告有限公司</t>
  </si>
  <si>
    <t>411899902253</t>
  </si>
  <si>
    <t>济源市宏宇酒店有限公司</t>
  </si>
  <si>
    <t>411899301621</t>
  </si>
  <si>
    <t>济源市华科商贸有限公司</t>
  </si>
  <si>
    <t>411899305862</t>
  </si>
  <si>
    <t>济源市金辰贸易有限公司</t>
  </si>
  <si>
    <t>411899900314</t>
  </si>
  <si>
    <t>济源市远兴特殊钢有限公司</t>
  </si>
  <si>
    <t>411899902532</t>
  </si>
  <si>
    <t>济源市华锋商贸有限公司</t>
  </si>
  <si>
    <t>411899902606</t>
  </si>
  <si>
    <t>济源阳光财税咨询有限公司</t>
  </si>
  <si>
    <t>411899304902</t>
  </si>
  <si>
    <t>济源市中通速递服务有限公司</t>
  </si>
  <si>
    <t>411899200160</t>
  </si>
  <si>
    <t>济源市银宏实业有限公司</t>
  </si>
  <si>
    <t>411899901859</t>
  </si>
  <si>
    <t>济源市伍丰物资有限公司</t>
  </si>
  <si>
    <t>411899903989</t>
  </si>
  <si>
    <t>济源市金诺环境工程有限公司</t>
  </si>
  <si>
    <t>411899903069</t>
  </si>
  <si>
    <t>济源市德义行汽车销售有限公司</t>
  </si>
  <si>
    <t>411899902974</t>
  </si>
  <si>
    <t>济源市鑫磊商贸有限公司</t>
  </si>
  <si>
    <t>411899903317</t>
  </si>
  <si>
    <t>北京中公教育科技有限公司济源分公司</t>
  </si>
  <si>
    <t>411899903484</t>
  </si>
  <si>
    <t>济源市奔驰石油城有限公司</t>
  </si>
  <si>
    <t>411899904147</t>
  </si>
  <si>
    <t>济源市神州实业有限公司</t>
  </si>
  <si>
    <t>411899205680</t>
  </si>
  <si>
    <t>济源市至纯商贸有限公司</t>
  </si>
  <si>
    <t>411899306586</t>
  </si>
  <si>
    <t>济源市兆瑞贸易有限公司</t>
  </si>
  <si>
    <t>411899903397</t>
  </si>
  <si>
    <t>济源市融通商贸有限公司</t>
  </si>
  <si>
    <t>411899904050</t>
  </si>
  <si>
    <t>济源市阳光食品有限公司</t>
  </si>
  <si>
    <t>411899307172</t>
  </si>
  <si>
    <t>济源向前玻璃制品有限公司金江分公司</t>
  </si>
  <si>
    <t>411899304472</t>
  </si>
  <si>
    <t>济源市云石建筑设计有限公司</t>
  </si>
  <si>
    <t>411899306663</t>
  </si>
  <si>
    <t>济源市永鑫日用百货批发中心</t>
  </si>
  <si>
    <t>411899305363</t>
  </si>
  <si>
    <t>济源市万水建材有限公司</t>
  </si>
  <si>
    <t>411899904124</t>
  </si>
  <si>
    <t>济源市瑞优广告有限公司</t>
  </si>
  <si>
    <t>411899903145</t>
  </si>
  <si>
    <t>济源市超光传感器系统工程有限公司</t>
  </si>
  <si>
    <t>411899901837</t>
  </si>
  <si>
    <t>济源市路鑫实业有限公司</t>
  </si>
  <si>
    <t>411899902533</t>
  </si>
  <si>
    <t>河南省大名涂料有限公司</t>
  </si>
  <si>
    <t>411899303639</t>
  </si>
  <si>
    <t>济源市博雅体育发展有限公司</t>
  </si>
  <si>
    <t>411899903052</t>
  </si>
  <si>
    <t>河南省光大建设管理有限公司济源分公司</t>
  </si>
  <si>
    <t>411899307031</t>
  </si>
  <si>
    <t>济源金康达玻璃制品有限公司同乐分公司</t>
  </si>
  <si>
    <t>411899900771</t>
  </si>
  <si>
    <t>济源市恒源科技有限公司</t>
  </si>
  <si>
    <t>411899201980</t>
  </si>
  <si>
    <t>济源爱馨养老服务有限责任公司</t>
  </si>
  <si>
    <t>411899300441</t>
  </si>
  <si>
    <t>河南坤宏物流有限公司</t>
  </si>
  <si>
    <t>411899201160</t>
  </si>
  <si>
    <t>河南星驰远方物流有限公司</t>
  </si>
  <si>
    <t>411899903262</t>
  </si>
  <si>
    <t>济源市欣卓越贸易有限公司</t>
  </si>
  <si>
    <t>411899303027</t>
  </si>
  <si>
    <t>济源市新栋工程咨询有限公司</t>
  </si>
  <si>
    <t>411899903316</t>
  </si>
  <si>
    <t>济源市恒大防腐耐磨材料有限公司</t>
  </si>
  <si>
    <t>411899205381</t>
  </si>
  <si>
    <t>济源市亚桥农产品有限责任公司</t>
  </si>
  <si>
    <t>411899903378</t>
  </si>
  <si>
    <t>济源市全顺粮油有限公司</t>
  </si>
  <si>
    <t>411899902545</t>
  </si>
  <si>
    <t>河南伟洲环保科技有限公司</t>
  </si>
  <si>
    <t>411899903812</t>
  </si>
  <si>
    <t>河南铂彩广告印务有限公司</t>
  </si>
  <si>
    <t>411899903453</t>
  </si>
  <si>
    <t>济源市七彩虹广告有限公司</t>
  </si>
  <si>
    <t>411899303723</t>
  </si>
  <si>
    <t>济源市兴晟机械设备有限公司</t>
  </si>
  <si>
    <t>411899902408</t>
  </si>
  <si>
    <t>河南康隆医疗器械销售有限公司</t>
  </si>
  <si>
    <t>411899902786</t>
  </si>
  <si>
    <t>河南盛通安防工程有限公司</t>
  </si>
  <si>
    <t>411899304804</t>
  </si>
  <si>
    <t>济源市富鸣矿产品有限公司</t>
  </si>
  <si>
    <t>411899202580</t>
  </si>
  <si>
    <t>河南汇策教育咨询有限公司</t>
  </si>
  <si>
    <t>411899901800</t>
  </si>
  <si>
    <t>济源市济钢钢结构工程有限公司</t>
  </si>
  <si>
    <t>411899903323</t>
  </si>
  <si>
    <t>济源市恒瑞泽贸易有限公司</t>
  </si>
  <si>
    <t>411899902808</t>
  </si>
  <si>
    <t>济源市玖玖商贸有限公司</t>
  </si>
  <si>
    <t>411899903913</t>
  </si>
  <si>
    <t>济源市华隆实业有限公司</t>
  </si>
  <si>
    <t>411899303822</t>
  </si>
  <si>
    <t>河南天纵骄龙贸易有限公司</t>
  </si>
  <si>
    <t>411899903472</t>
  </si>
  <si>
    <t>济源市鑫发贸易有限公司</t>
  </si>
  <si>
    <t>411899902555</t>
  </si>
  <si>
    <t>济源供销电子商务有限公司</t>
  </si>
  <si>
    <t>411899301743</t>
  </si>
  <si>
    <t>中建卓越建设管理有限公司济源分公司</t>
  </si>
  <si>
    <t>411899902326</t>
  </si>
  <si>
    <t>济源市锦田种苗有限公司</t>
  </si>
  <si>
    <t>411899901888</t>
  </si>
  <si>
    <t>河南金土地土地评估有限责任公司</t>
  </si>
  <si>
    <t>411899307183</t>
  </si>
  <si>
    <t>河南真芯环保科技有限公司</t>
  </si>
  <si>
    <t>411899903313</t>
  </si>
  <si>
    <t>河南省央采信息工程有限公司</t>
  </si>
  <si>
    <t>411899303583</t>
  </si>
  <si>
    <t>河南省安协物流有限公司</t>
  </si>
  <si>
    <t>411899303855</t>
  </si>
  <si>
    <t>河南小伟影视传媒有限公司</t>
  </si>
  <si>
    <t>411899903863</t>
  </si>
  <si>
    <t>济源市嘉瑞贸易有限公司</t>
  </si>
  <si>
    <t>411899307041</t>
  </si>
  <si>
    <t>济源市天宇机电设备科技有限公司</t>
  </si>
  <si>
    <t>411899306857</t>
  </si>
  <si>
    <t>济源市合瑞达装饰工程有限公司</t>
  </si>
  <si>
    <t>411899304765</t>
  </si>
  <si>
    <t>济源友好口腔诊所</t>
  </si>
  <si>
    <t>411899305762</t>
  </si>
  <si>
    <t>河南省强耐豫晋新材料有限公司</t>
  </si>
  <si>
    <t>411899303310</t>
  </si>
  <si>
    <t>济源市顺宇物流有限公司</t>
  </si>
  <si>
    <t>411899903586</t>
  </si>
  <si>
    <t>河南成鑫机电加工有限公司</t>
  </si>
  <si>
    <t>411899901073</t>
  </si>
  <si>
    <t>济源市万达特钢有限责任公司</t>
  </si>
  <si>
    <t>411899305921</t>
  </si>
  <si>
    <t>河南济环环保科技有限公司</t>
  </si>
  <si>
    <t>411899904120</t>
  </si>
  <si>
    <t>济源市锦鹏实业有限公司</t>
  </si>
  <si>
    <t>411899902791</t>
  </si>
  <si>
    <t>济源市济康资产管理有限公司</t>
  </si>
  <si>
    <t>411899305563</t>
  </si>
  <si>
    <t>济源市码上有广告传媒有限公司</t>
  </si>
  <si>
    <t>411899904035</t>
  </si>
  <si>
    <t>河南鼎方电子科技有限公司</t>
  </si>
  <si>
    <t>411899903560</t>
  </si>
  <si>
    <t>济源市赵涛计量检测有限公司</t>
  </si>
  <si>
    <t>411899303282</t>
  </si>
  <si>
    <t>驰远工程管理有限公司济源分公司</t>
  </si>
  <si>
    <t>411899902178</t>
  </si>
  <si>
    <t>河南省卉丰园林绿化有限公司</t>
  </si>
  <si>
    <t>411899305542</t>
  </si>
  <si>
    <t>济源市创先冷食商贸有限公司</t>
  </si>
  <si>
    <t>411899306405</t>
  </si>
  <si>
    <t>济源市新宇汽车销售服务有限公司</t>
  </si>
  <si>
    <t>411899902325</t>
  </si>
  <si>
    <t>郑州屈臣氏个人用品商店有限公司济源分公司</t>
  </si>
  <si>
    <t>411899202240</t>
  </si>
  <si>
    <t>济源市惠科商贸有限公司</t>
  </si>
  <si>
    <t>411899903648</t>
  </si>
  <si>
    <t>河南硕琪网络科技有限公司</t>
  </si>
  <si>
    <t>411899306945</t>
  </si>
  <si>
    <t>丰汇国际项目管理有限公司济源分公司</t>
  </si>
  <si>
    <t>411899903342</t>
  </si>
  <si>
    <t>济源市春光物流有限公司</t>
  </si>
  <si>
    <t>411899303873</t>
  </si>
  <si>
    <t>济源市柏林实业有限公司</t>
  </si>
  <si>
    <t>411899204901</t>
  </si>
  <si>
    <t>济源市佳驰物流有限公司</t>
  </si>
  <si>
    <t>411899904014</t>
  </si>
  <si>
    <t>济源市旧机动车鉴定评估事务所有限公司</t>
  </si>
  <si>
    <t>411899302909</t>
  </si>
  <si>
    <t>河南省康拉德科技有限公司</t>
  </si>
  <si>
    <t>411899904007</t>
  </si>
  <si>
    <t>河南联汇物流有限公司</t>
  </si>
  <si>
    <t>411899304182</t>
  </si>
  <si>
    <t>济源市中浩供应链管理有限公司</t>
  </si>
  <si>
    <t>411899205140</t>
  </si>
  <si>
    <t>济源市耀达贸易有限公司</t>
  </si>
  <si>
    <t>411899902723</t>
  </si>
  <si>
    <t>济源市林业工程规划设计咨询有限公司</t>
  </si>
  <si>
    <t>411899204800</t>
  </si>
  <si>
    <t>河南省泰裕电力安装工程有限公司</t>
  </si>
  <si>
    <t>411899306942</t>
  </si>
  <si>
    <t>济源市恒兴陶瓷有限公司</t>
  </si>
  <si>
    <t>411899306074</t>
  </si>
  <si>
    <t>济源市金康达实业有限公司成森分公司</t>
  </si>
  <si>
    <t>411899201460</t>
  </si>
  <si>
    <t>河南省奥汇化工有限公司</t>
  </si>
  <si>
    <t>411899303846</t>
  </si>
  <si>
    <t>济源市万嘉源环境工程有限公司</t>
  </si>
  <si>
    <t>411899902401</t>
  </si>
  <si>
    <t>济源市佳和酒店</t>
  </si>
  <si>
    <t>411899903374</t>
  </si>
  <si>
    <t>济源市兴瑞砂厂</t>
  </si>
  <si>
    <t>411899901894</t>
  </si>
  <si>
    <t>济源市冠盛食品有限公司</t>
  </si>
  <si>
    <t>411899303222</t>
  </si>
  <si>
    <t>济源市诚达环保科技有限公司</t>
  </si>
  <si>
    <t>411899303226</t>
  </si>
  <si>
    <t>河南省佳彩文化传媒有限公司</t>
  </si>
  <si>
    <t>411899306538</t>
  </si>
  <si>
    <t>济源市航瑞商贸有限公司</t>
  </si>
  <si>
    <t>411899904005</t>
  </si>
  <si>
    <t>济源市惠翔科技有限公司</t>
  </si>
  <si>
    <t>411899900060</t>
  </si>
  <si>
    <t>济源市集光电源有限公司</t>
  </si>
  <si>
    <t>411899304663</t>
  </si>
  <si>
    <t>济源大参林心连心五龙口药店</t>
  </si>
  <si>
    <t>411899902914</t>
  </si>
  <si>
    <t>河南汇鑫机械有限公司</t>
  </si>
  <si>
    <t>411899900200</t>
  </si>
  <si>
    <t>济源市和谐旅行社有限公司</t>
  </si>
  <si>
    <t>411899304470</t>
  </si>
  <si>
    <t>济源市九悦电气设备有限公司</t>
  </si>
  <si>
    <t>411899306862</t>
  </si>
  <si>
    <t>济源市国亮二手车交易市场有限公司</t>
  </si>
  <si>
    <t>411899902487</t>
  </si>
  <si>
    <t>济源市六合文化传播有限公司</t>
  </si>
  <si>
    <t>411899901846</t>
  </si>
  <si>
    <t>济源市浩峰实业有限公司</t>
  </si>
  <si>
    <t>411899903546</t>
  </si>
  <si>
    <t>上海谦儒商贸有限公司济源分公司</t>
  </si>
  <si>
    <t>411899903356</t>
  </si>
  <si>
    <t>济源市大好农牧有限公司</t>
  </si>
  <si>
    <t>411899306427</t>
  </si>
  <si>
    <t>济源市国景贸易有限公司</t>
  </si>
  <si>
    <t>411899902484</t>
  </si>
  <si>
    <t>济源市科新商贸有限公司</t>
  </si>
  <si>
    <t>411899205080</t>
  </si>
  <si>
    <t>济源市鑫德机械加工有限公司</t>
  </si>
  <si>
    <t>411899903422</t>
  </si>
  <si>
    <t>济源市佳乐福粮油有限公司</t>
  </si>
  <si>
    <t>411899306046</t>
  </si>
  <si>
    <t>河南省车途汽车救援服务有限公司</t>
  </si>
  <si>
    <t>411899309361</t>
  </si>
  <si>
    <t>济源向前玻璃制品有限公司兴乐分公司</t>
  </si>
  <si>
    <t>411899902676</t>
  </si>
  <si>
    <t>济源市亚华特钢物资有限公司</t>
  </si>
  <si>
    <t>411899903307</t>
  </si>
  <si>
    <t>济源四星机械加工有限公司</t>
  </si>
  <si>
    <t>411899903286</t>
  </si>
  <si>
    <t>河南炫音文化传媒有限公司</t>
  </si>
  <si>
    <t>411899304063</t>
  </si>
  <si>
    <t>济源市东城大众汽车维修部</t>
  </si>
  <si>
    <t>411899203301</t>
  </si>
  <si>
    <t>济源市大拇指汽车服务有限公司</t>
  </si>
  <si>
    <t>411899900201</t>
  </si>
  <si>
    <t>河南省太行伟业房地产开发有限公司</t>
  </si>
  <si>
    <t>411899904046</t>
  </si>
  <si>
    <t>济源起升广告有限公司</t>
  </si>
  <si>
    <t>411899305022</t>
  </si>
  <si>
    <t>济源创新节能有限公司</t>
  </si>
  <si>
    <t>411899203860</t>
  </si>
  <si>
    <t>济源市德睿信教育咨询有限公司</t>
  </si>
  <si>
    <t>411899901774</t>
  </si>
  <si>
    <t>济源正丰管理咨询有限公司</t>
  </si>
  <si>
    <t>411899904073</t>
  </si>
  <si>
    <t>济源豫光源丽电子化学品有限公司</t>
  </si>
  <si>
    <t>411899302481</t>
  </si>
  <si>
    <t>河南宏林机械设备有限公司</t>
  </si>
  <si>
    <t>411899303642</t>
  </si>
  <si>
    <t>济源市瑞众生物科技有限公司</t>
  </si>
  <si>
    <t>411899303753</t>
  </si>
  <si>
    <t>济源市东城卓阳广告设计室</t>
  </si>
  <si>
    <t>411899901803</t>
  </si>
  <si>
    <t>河南省法泰商贸有限公司</t>
  </si>
  <si>
    <t>411899903296</t>
  </si>
  <si>
    <t>济源昌盛物业管理有限公司</t>
  </si>
  <si>
    <t>411899903640</t>
  </si>
  <si>
    <t>济源市坦途汽车服务有限公司</t>
  </si>
  <si>
    <t>411899307035</t>
  </si>
  <si>
    <t>河南安智控视频数据技术有限公司</t>
  </si>
  <si>
    <t>411899306548</t>
  </si>
  <si>
    <t>济源市嘉德节能科技有限公司</t>
  </si>
  <si>
    <t>411899306744</t>
  </si>
  <si>
    <t>济源沧海文化传媒有限公司</t>
  </si>
  <si>
    <t>411899903101</t>
  </si>
  <si>
    <t>河南振迪机电设备有限公司</t>
  </si>
  <si>
    <t>411899302902</t>
  </si>
  <si>
    <t>济源远程鑫源有色金属贸易有限公司</t>
  </si>
  <si>
    <t>411899903395</t>
  </si>
  <si>
    <t>济源市星宝网络科技有限公司</t>
  </si>
  <si>
    <t>411899904052</t>
  </si>
  <si>
    <t>济源市伊光商贸有限公司</t>
  </si>
  <si>
    <t>411899304683</t>
  </si>
  <si>
    <t>济源众翔渣土清运有限公司</t>
  </si>
  <si>
    <t>411899901019</t>
  </si>
  <si>
    <t>济源市建达置业有限公司</t>
  </si>
  <si>
    <t>411899305976</t>
  </si>
  <si>
    <t>济源市金扁担装饰设计工程有限公司</t>
  </si>
  <si>
    <t>411899902775</t>
  </si>
  <si>
    <t>济源市鑫星商贸有限公司</t>
  </si>
  <si>
    <t>411899902778</t>
  </si>
  <si>
    <t>济源市瑞通物流有限公司</t>
  </si>
  <si>
    <t>411899902966</t>
  </si>
  <si>
    <t>济源金康达贸易有限公司</t>
  </si>
  <si>
    <t>411899904003</t>
  </si>
  <si>
    <t>河南指南针电力技术服务有限公司</t>
  </si>
  <si>
    <t>411899904025</t>
  </si>
  <si>
    <t>济源市世纪天成贸易有限公司</t>
  </si>
  <si>
    <t>411899904099</t>
  </si>
  <si>
    <t>济源市彩羽图文广告有限公司</t>
  </si>
  <si>
    <t>411899306847</t>
  </si>
  <si>
    <t>济源市舒悦酒店管理有限公司</t>
  </si>
  <si>
    <t>411899202582</t>
  </si>
  <si>
    <t>河南旺发商贸有限公司</t>
  </si>
  <si>
    <t>411899305683</t>
  </si>
  <si>
    <t>济源乐科科技有限公司</t>
  </si>
  <si>
    <t>411899306869</t>
  </si>
  <si>
    <t>济源市祥瑞商贸有限公司</t>
  </si>
  <si>
    <t>411899304501</t>
  </si>
  <si>
    <t>河南丙卓全过程工程管理有限公司</t>
  </si>
  <si>
    <t>411899204220</t>
  </si>
  <si>
    <t>济源市恒程网络计算机有限责任公司</t>
  </si>
  <si>
    <t>411899902634</t>
  </si>
  <si>
    <t>济源盛世浩文广告传媒有限公司</t>
  </si>
  <si>
    <t>411899305902</t>
  </si>
  <si>
    <t>河南腾诺建设工程管理有限公司</t>
  </si>
  <si>
    <t>411899303982</t>
  </si>
  <si>
    <t>济源市龙济仓粮油商贸有限公司</t>
  </si>
  <si>
    <t>411899902890</t>
  </si>
  <si>
    <t>河南森涛林业科技有限公司</t>
  </si>
  <si>
    <t>411899902474</t>
  </si>
  <si>
    <t>济源市克井有线电视安装维修服务有限公司</t>
  </si>
  <si>
    <t>411899903031</t>
  </si>
  <si>
    <t>河南艾普希医疗科技有限公司</t>
  </si>
  <si>
    <t>411899303849</t>
  </si>
  <si>
    <t>济源市万源工贸有限公司</t>
  </si>
  <si>
    <t>411899303983</t>
  </si>
  <si>
    <t>河南省矗德好建材有限公司</t>
  </si>
  <si>
    <t>411899304004</t>
  </si>
  <si>
    <t>济源市志达装饰工程有限公司</t>
  </si>
  <si>
    <t>411899304322</t>
  </si>
  <si>
    <t>河南省飞阔网络科技有限公司</t>
  </si>
  <si>
    <t>411899302964</t>
  </si>
  <si>
    <t>河南鸣谦文化传播有限公司</t>
  </si>
  <si>
    <t>411899305171</t>
  </si>
  <si>
    <t>济源市金洲精细陶瓷材料有限公司</t>
  </si>
  <si>
    <t>411899305501</t>
  </si>
  <si>
    <t>济源市昊通物流有限公司</t>
  </si>
  <si>
    <t>411899305903</t>
  </si>
  <si>
    <t>济源市思礼镇柴庄安康装饰队</t>
  </si>
  <si>
    <t>411899307071</t>
  </si>
  <si>
    <t>济源市金成冶金环保设备有限公司</t>
  </si>
  <si>
    <t>411899307216</t>
  </si>
  <si>
    <t>济源市全通物流有限公司</t>
  </si>
  <si>
    <t>411899305541</t>
  </si>
  <si>
    <t>河南照锦物流有限公司</t>
  </si>
  <si>
    <t>411899307102</t>
  </si>
  <si>
    <t>河南省北颂电子科技有限公司</t>
  </si>
  <si>
    <t>411899902267</t>
  </si>
  <si>
    <t>河南省济源市光明成套电器有限公司</t>
  </si>
  <si>
    <t>411899902277</t>
  </si>
  <si>
    <t>河南易世达科技有限公司</t>
  </si>
  <si>
    <t>411899304167</t>
  </si>
  <si>
    <t>济源锦海商务酒店有限公司</t>
  </si>
  <si>
    <t>411899903298</t>
  </si>
  <si>
    <t>济源市瑞海环保科技有限公司</t>
  </si>
  <si>
    <t>411899904023</t>
  </si>
  <si>
    <t>河南新愚公文化传媒有限公司</t>
  </si>
  <si>
    <t>411899303146</t>
  </si>
  <si>
    <t>济源市德康汽车销售有限公司</t>
  </si>
  <si>
    <t>411899305184</t>
  </si>
  <si>
    <t>济源市金康达实业有限公司轵城康乐分公司</t>
  </si>
  <si>
    <t>411899303637</t>
  </si>
  <si>
    <t>济源市润天家具有限责任公司</t>
  </si>
  <si>
    <t>411899302141</t>
  </si>
  <si>
    <t>济源市济康宜居实业有限公司</t>
  </si>
  <si>
    <t>411899305721</t>
  </si>
  <si>
    <t>河南省朗依林文化传媒有限公司</t>
  </si>
  <si>
    <t>411899903858</t>
  </si>
  <si>
    <t>济源市科威耐火材料有限公司</t>
  </si>
  <si>
    <t>411899306353</t>
  </si>
  <si>
    <t>济源盛禾建筑装饰工程有限责任公司</t>
  </si>
  <si>
    <t>411899903494</t>
  </si>
  <si>
    <t>济源市合力机械设备租赁有限公司</t>
  </si>
  <si>
    <t>411899306982</t>
  </si>
  <si>
    <t>济源市霖泓商贸有限公司</t>
  </si>
  <si>
    <t>411899303871</t>
  </si>
  <si>
    <t>济源市宇登运输有限公司</t>
  </si>
  <si>
    <t>411899304343</t>
  </si>
  <si>
    <t>济源市云博工程技术咨询有限公司</t>
  </si>
  <si>
    <t>411899902716</t>
  </si>
  <si>
    <t>河南印象一品文化传媒有限公司</t>
  </si>
  <si>
    <t>411899205500</t>
  </si>
  <si>
    <t>济源市北海辰星电子商行</t>
  </si>
  <si>
    <t>411899902205</t>
  </si>
  <si>
    <t>济源市沁园匹克体育用品商行</t>
  </si>
  <si>
    <t>411899303202</t>
  </si>
  <si>
    <t>济源市君行天下物流有限公司</t>
  </si>
  <si>
    <t>411899203120</t>
  </si>
  <si>
    <t>济源市宏晟机械租赁有限公司</t>
  </si>
  <si>
    <t>411899903769</t>
  </si>
  <si>
    <t>济源市皓杰化工有限公司</t>
  </si>
  <si>
    <t>411899303879</t>
  </si>
  <si>
    <t>河南省晋邦再生资源回收利用有限公司</t>
  </si>
  <si>
    <t>411899903483</t>
  </si>
  <si>
    <t>济源市利源复印部</t>
  </si>
  <si>
    <t>411899203760</t>
  </si>
  <si>
    <t>济源华洋食品有限公司</t>
  </si>
  <si>
    <t>411899901482</t>
  </si>
  <si>
    <t>济源市金诚拍卖有限公司</t>
  </si>
  <si>
    <t>411899902646</t>
  </si>
  <si>
    <t>济源市绿之峰园林景观工程有限公司</t>
  </si>
  <si>
    <t>411899305187</t>
  </si>
  <si>
    <t>济源市众鑫电子商行</t>
  </si>
  <si>
    <t>411899305964</t>
  </si>
  <si>
    <t>济源市朋功实业有限公司</t>
  </si>
  <si>
    <t>411899902920</t>
  </si>
  <si>
    <t>河南优品汇贸易有限公司</t>
  </si>
  <si>
    <t>411899302829</t>
  </si>
  <si>
    <t>济源市润安物资有限公司</t>
  </si>
  <si>
    <t>411899901758</t>
  </si>
  <si>
    <t>河南省满庭芳广告装饰工程有限公司</t>
  </si>
  <si>
    <t>411899902897</t>
  </si>
  <si>
    <t>济源广金实业有限公司</t>
  </si>
  <si>
    <t>411899301662</t>
  </si>
  <si>
    <t>河南金信财税服务有限公司</t>
  </si>
  <si>
    <t>411899902385</t>
  </si>
  <si>
    <t>济源交大科技园实业有限公司</t>
  </si>
  <si>
    <t>411899303640</t>
  </si>
  <si>
    <t>济源市三联玻璃有限公司</t>
  </si>
  <si>
    <t>411899302903</t>
  </si>
  <si>
    <t>济源市存德商贸有限公司</t>
  </si>
  <si>
    <t>411899205460</t>
  </si>
  <si>
    <t>济源市东湖塑业有限公司</t>
  </si>
  <si>
    <t>411899902734</t>
  </si>
  <si>
    <t>济源市瑞源物资有限公司</t>
  </si>
  <si>
    <t>411899205360</t>
  </si>
  <si>
    <t>济源市西关农产品有限公司</t>
  </si>
  <si>
    <t>411899305405</t>
  </si>
  <si>
    <t>济源市安佳物业管理有限公司</t>
  </si>
  <si>
    <t>411899304103</t>
  </si>
  <si>
    <t>济源市利鑫电子科技有限公司</t>
  </si>
  <si>
    <t>411899902123</t>
  </si>
  <si>
    <t>济源市投资担保有限责任公司</t>
  </si>
  <si>
    <t>411899304402</t>
  </si>
  <si>
    <t>济源市全名家居生活馆</t>
  </si>
  <si>
    <t>411899301781</t>
  </si>
  <si>
    <t>济源市晟达会计服务有限公司</t>
  </si>
  <si>
    <t>411899202120</t>
  </si>
  <si>
    <t>河南神州电力科技有限公司</t>
  </si>
  <si>
    <t>411899305930</t>
  </si>
  <si>
    <t>济源市大运物流服务有限公司</t>
  </si>
  <si>
    <t>411899306721</t>
  </si>
  <si>
    <t>济源市谊联设备制造有限公司</t>
  </si>
  <si>
    <t>411899308701</t>
  </si>
  <si>
    <t>济源市容鑫机械有限公司</t>
  </si>
  <si>
    <t>411899903838</t>
  </si>
  <si>
    <t>济源市网金科技有限公司</t>
  </si>
  <si>
    <t>411899301941</t>
  </si>
  <si>
    <t>济源市犇犇商贸有限公司</t>
  </si>
  <si>
    <t>411899305463</t>
  </si>
  <si>
    <t>济源豪家冷食经销处</t>
  </si>
  <si>
    <t>411899306261</t>
  </si>
  <si>
    <t>济源市金农物流有限公司</t>
  </si>
  <si>
    <t>411899305221</t>
  </si>
  <si>
    <t>济源市都和商贸有限公司</t>
  </si>
  <si>
    <t>411899202140</t>
  </si>
  <si>
    <t>济源万海商贸有限公司</t>
  </si>
  <si>
    <t>411899903561</t>
  </si>
  <si>
    <t>济源市办公伙伴商贸有限公司</t>
  </si>
  <si>
    <t>411899203960</t>
  </si>
  <si>
    <t>河南瑞景广告有限公司</t>
  </si>
  <si>
    <t>411899903238</t>
  </si>
  <si>
    <t>济源市良工阀门有限公司</t>
  </si>
  <si>
    <t>411899903932</t>
  </si>
  <si>
    <t>河南盛天科技有限公司</t>
  </si>
  <si>
    <t>411899903462</t>
  </si>
  <si>
    <t>河南豫华丰科技有限公司</t>
  </si>
  <si>
    <t>411899903660</t>
  </si>
  <si>
    <t>济源市茂华实业有限公司</t>
  </si>
  <si>
    <t>411899305532</t>
  </si>
  <si>
    <t>河南俏花匠园艺有限公司</t>
  </si>
  <si>
    <t>411899900157</t>
  </si>
  <si>
    <t>河南省济源市三星电子电器厂（普通合伙人）</t>
  </si>
  <si>
    <t>411899301421</t>
  </si>
  <si>
    <t>济源安达物业服务有限公司</t>
  </si>
  <si>
    <t>411899902923</t>
  </si>
  <si>
    <t>济源大众电子科技有限公司</t>
  </si>
  <si>
    <t>411899306861</t>
  </si>
  <si>
    <t>济源千鱼文化传媒有限公司</t>
  </si>
  <si>
    <t>411899902135</t>
  </si>
  <si>
    <t>济源市泰信小额贷款有限公司</t>
  </si>
  <si>
    <t>411899205340</t>
  </si>
  <si>
    <t>济源市泥河头农产品有限责任公司</t>
  </si>
  <si>
    <t>411899302742</t>
  </si>
  <si>
    <t>济源市盈凯实业有限公司</t>
  </si>
  <si>
    <t>411899200700</t>
  </si>
  <si>
    <t>济源市泰昌汽车服务有限公司</t>
  </si>
  <si>
    <t>411899201020</t>
  </si>
  <si>
    <t>济源市昊通道路设施工程有限公司</t>
  </si>
  <si>
    <t>411899903584</t>
  </si>
  <si>
    <t>济源市晟之鹏商贸有限公司</t>
  </si>
  <si>
    <t>411899304984</t>
  </si>
  <si>
    <t>河南豫光矿用器材有限公司</t>
  </si>
  <si>
    <t>411899904115</t>
  </si>
  <si>
    <t>济源市汉信贸易有限公司</t>
  </si>
  <si>
    <t>411899903304</t>
  </si>
  <si>
    <t>济源锦科电器有限公司</t>
  </si>
  <si>
    <t>411899306181</t>
  </si>
  <si>
    <t>济源市玉泉办八月艺术培训中心有限公司</t>
  </si>
  <si>
    <t>411899304042</t>
  </si>
  <si>
    <t>河南省合涛建设工程有限公司</t>
  </si>
  <si>
    <t>411899304350</t>
  </si>
  <si>
    <t>济源市汇鑫金属材料有限公司</t>
  </si>
  <si>
    <t>411899200480</t>
  </si>
  <si>
    <t>济源市同鑫实业有限公司</t>
  </si>
  <si>
    <t>411899306707</t>
  </si>
  <si>
    <t>济源市精准财税咨询有限公司</t>
  </si>
  <si>
    <t>411899903393</t>
  </si>
  <si>
    <t>济源诚信安装服务有限公司</t>
  </si>
  <si>
    <t>411899903627</t>
  </si>
  <si>
    <t>济源市辉恒物资有限公司</t>
  </si>
  <si>
    <t>411899903639</t>
  </si>
  <si>
    <t>济源市远畅道路标志标线有限公司</t>
  </si>
  <si>
    <t>411899903756</t>
  </si>
  <si>
    <t>济源市玖玖运输有限公司</t>
  </si>
  <si>
    <t>411899903968</t>
  </si>
  <si>
    <t>济源元丰汽车销售有限公司</t>
  </si>
  <si>
    <t>411899202160</t>
  </si>
  <si>
    <t>济源市隆兴房地产开发有限公司</t>
  </si>
  <si>
    <t>411899300201</t>
  </si>
  <si>
    <t>济源市广顺建材有限公司</t>
  </si>
  <si>
    <t>411899900170</t>
  </si>
  <si>
    <t>河南柳江生态牧业股份有限公司</t>
  </si>
  <si>
    <t>411899901363</t>
  </si>
  <si>
    <t>河南省济源市太行实业有限公司</t>
  </si>
  <si>
    <t>411899902476</t>
  </si>
  <si>
    <t>济源市多宝电器有限公司</t>
  </si>
  <si>
    <t>411899303665</t>
  </si>
  <si>
    <t>济源市丰利商贸有限公司</t>
  </si>
  <si>
    <t>411899903444</t>
  </si>
  <si>
    <t>济源市承留镇建安蔬菜店</t>
  </si>
  <si>
    <t>411899307302</t>
  </si>
  <si>
    <t>济源市顺泰商贸有限公司</t>
  </si>
  <si>
    <t>411899904077</t>
  </si>
  <si>
    <t>中金泰富工程管理有限公司济源分公司</t>
  </si>
  <si>
    <t>411899902971</t>
  </si>
  <si>
    <t>河南子为贸易有限公司</t>
  </si>
  <si>
    <t>411899903340</t>
  </si>
  <si>
    <t>济源市神力化工有限公司</t>
  </si>
  <si>
    <t>411899904133</t>
  </si>
  <si>
    <t>河南润龙生物科技有限公司</t>
  </si>
  <si>
    <t>411899904151</t>
  </si>
  <si>
    <t>河南泰鑫清洁能源有限公司</t>
  </si>
  <si>
    <t>411899300661</t>
  </si>
  <si>
    <t>河南琳琼商贸有限公司</t>
  </si>
  <si>
    <t>411899901784</t>
  </si>
  <si>
    <t>济源浦鑫实业有限公司</t>
  </si>
  <si>
    <t>411899903844</t>
  </si>
  <si>
    <t>济源市宏祥物资有限公司</t>
  </si>
  <si>
    <t>411899307036</t>
  </si>
  <si>
    <t>济源大参林心连心益生堂药店</t>
  </si>
  <si>
    <t>411899201900</t>
  </si>
  <si>
    <t>济源市恒达耐材有限公司</t>
  </si>
  <si>
    <t>411899901816</t>
  </si>
  <si>
    <t>济源市思达电气有限公司</t>
  </si>
  <si>
    <t>411899903511</t>
  </si>
  <si>
    <t>河南江源水利科技有限公司</t>
  </si>
  <si>
    <t>411899303085</t>
  </si>
  <si>
    <t>济源欣诚房地产中介服务有限公司</t>
  </si>
  <si>
    <t>411899303342</t>
  </si>
  <si>
    <t>济源市霍治海口腔门诊有限公司</t>
  </si>
  <si>
    <t>411899303558</t>
  </si>
  <si>
    <t>济源市德创矿产品有限公司</t>
  </si>
  <si>
    <t>411899303604</t>
  </si>
  <si>
    <t>济源市瑞浩劳务服务有限公司</t>
  </si>
  <si>
    <t>411899305343</t>
  </si>
  <si>
    <t>济源市文通物流有限公司</t>
  </si>
  <si>
    <t>411899306221</t>
  </si>
  <si>
    <t>济源中泽建设工程有限公司</t>
  </si>
  <si>
    <t>411899306481</t>
  </si>
  <si>
    <t>济源市诚誉商贸有限公司</t>
  </si>
  <si>
    <t>411899306545</t>
  </si>
  <si>
    <t>济源猩猿智能科技有限公司</t>
  </si>
  <si>
    <t>411899306865</t>
  </si>
  <si>
    <t>济源市欣德睿计算机网络有限公司</t>
  </si>
  <si>
    <t>411899306882</t>
  </si>
  <si>
    <t>济源市凯阳洗煤有限公司</t>
  </si>
  <si>
    <t>411899307297</t>
  </si>
  <si>
    <t>济源市本佳房产服务有限公司</t>
  </si>
  <si>
    <t>411899902622</t>
  </si>
  <si>
    <t>济源市宏创电力设备有限公司</t>
  </si>
  <si>
    <t>411899306922</t>
  </si>
  <si>
    <t>济源国泰物流有限公司</t>
  </si>
  <si>
    <t>411899903869</t>
  </si>
  <si>
    <t>济源市宏安电子科技有限公司</t>
  </si>
  <si>
    <t>411899901857</t>
  </si>
  <si>
    <t>济源市浩弘贸易有限公司</t>
  </si>
  <si>
    <t>411899902170</t>
  </si>
  <si>
    <t>济源市茂星计算机网络有限公司</t>
  </si>
  <si>
    <t>411899903675</t>
  </si>
  <si>
    <t>济源广电无线数字电视有限公司</t>
  </si>
  <si>
    <t>411899201220</t>
  </si>
  <si>
    <t>河南省诚伦净化工程有限公司</t>
  </si>
  <si>
    <t>411899300181</t>
  </si>
  <si>
    <t>河南省健福源贸易有限公司</t>
  </si>
  <si>
    <t>411899300681</t>
  </si>
  <si>
    <t>济源市吉运铁路物流有限公司</t>
  </si>
  <si>
    <t>411899301361</t>
  </si>
  <si>
    <t>济源市梦达装饰工程有限公司</t>
  </si>
  <si>
    <t>411899305962</t>
  </si>
  <si>
    <t>河南省济天创业服务有限公司</t>
  </si>
  <si>
    <t>411899903901</t>
  </si>
  <si>
    <t>济源市绿能实业有限责任公司</t>
  </si>
  <si>
    <t>411899901826</t>
  </si>
  <si>
    <t>济源市三叶广告装饰有限公司</t>
  </si>
  <si>
    <t>411899308661</t>
  </si>
  <si>
    <t>济源市新旭通物流有限公司</t>
  </si>
  <si>
    <t>411899903805</t>
  </si>
  <si>
    <t>河南省万安工程施工有限公司</t>
  </si>
  <si>
    <t>411899901746</t>
  </si>
  <si>
    <t>济源市庆丰物资有限公司</t>
  </si>
  <si>
    <t>411899902255</t>
  </si>
  <si>
    <t>济源市鸿润苗木科技有限公司</t>
  </si>
  <si>
    <t>411899307202</t>
  </si>
  <si>
    <t>济源市晋邦冷链物流有限公司</t>
  </si>
  <si>
    <t>411899203600</t>
  </si>
  <si>
    <t>济源市福通工贸有限公司</t>
  </si>
  <si>
    <t>411899305170</t>
  </si>
  <si>
    <t>济源市翔星农牧有限公司</t>
  </si>
  <si>
    <t>411899903582</t>
  </si>
  <si>
    <t>济源市百树教育咨询有限公司</t>
  </si>
  <si>
    <t>411899203520</t>
  </si>
  <si>
    <t>济源润万家农业科技有限公司</t>
  </si>
  <si>
    <t>411899903996</t>
  </si>
  <si>
    <t>济源市四通化工有限公司</t>
  </si>
  <si>
    <t>411899306850</t>
  </si>
  <si>
    <t>济源睿诺商贸有限公司</t>
  </si>
  <si>
    <t>411899903368</t>
  </si>
  <si>
    <t>济源市新春冶金物料有限公司</t>
  </si>
  <si>
    <t>411899903764</t>
  </si>
  <si>
    <t>济源众兴实业有限公司</t>
  </si>
  <si>
    <t>411899304201</t>
  </si>
  <si>
    <t>济源市诚峰实业有限公司</t>
  </si>
  <si>
    <t>411899307841</t>
  </si>
  <si>
    <t>济源市月安蛋糕店</t>
  </si>
  <si>
    <t>411899901790</t>
  </si>
  <si>
    <t>济源市正源贸易有限公司</t>
  </si>
  <si>
    <t>411899903321</t>
  </si>
  <si>
    <t>济源市高新耐火材料有限公司</t>
  </si>
  <si>
    <t>411899303758</t>
  </si>
  <si>
    <t>河南省济水源办公设备有限公司</t>
  </si>
  <si>
    <t>411899305041</t>
  </si>
  <si>
    <t>河南恒航通信科技有限公司</t>
  </si>
  <si>
    <t>411899303228</t>
  </si>
  <si>
    <t>济源世博园林绿化工程有限公司</t>
  </si>
  <si>
    <t>411899306581</t>
  </si>
  <si>
    <t>河南省勾股云财务咨询有限公司</t>
  </si>
  <si>
    <t>411899903156</t>
  </si>
  <si>
    <t>济源市金顺汽车销售服务有限公司</t>
  </si>
  <si>
    <t>411899306510</t>
  </si>
  <si>
    <t>济源市承留镇张磊手机店</t>
  </si>
  <si>
    <t>411899903736</t>
  </si>
  <si>
    <t>济源京华家电有限公司</t>
  </si>
  <si>
    <t>411899203941</t>
  </si>
  <si>
    <t>河南省西禾电子科技有限公司</t>
  </si>
  <si>
    <t>412000312656</t>
  </si>
  <si>
    <t>济源市西城百祥首饰加工门市部</t>
  </si>
  <si>
    <t>411899903372</t>
  </si>
  <si>
    <t>河南金令达贸易有限公司</t>
  </si>
  <si>
    <t>411899307303</t>
  </si>
  <si>
    <t>济源长旗电器经营有限公司</t>
  </si>
  <si>
    <t>411899902324</t>
  </si>
  <si>
    <t>济源市鑫安实业有限公司</t>
  </si>
  <si>
    <t>411899306812</t>
  </si>
  <si>
    <t>济源森斯尔自动化科技有限公司</t>
  </si>
  <si>
    <t>411899903518</t>
  </si>
  <si>
    <t>济源市亿鑫建材有限公司</t>
  </si>
  <si>
    <t>411899903248</t>
  </si>
  <si>
    <t>河南省永沃信息科技有限公司</t>
  </si>
  <si>
    <t>411899903391</t>
  </si>
  <si>
    <t>河南省济源市石化供销公司</t>
  </si>
  <si>
    <t>411899303386</t>
  </si>
  <si>
    <t>济源市宇琪商贸有限公司</t>
  </si>
  <si>
    <t>411899903058</t>
  </si>
  <si>
    <t>济源市西城泰安劳务队</t>
  </si>
  <si>
    <t>411899307328</t>
  </si>
  <si>
    <t>河南逸美格家具有限公司</t>
  </si>
  <si>
    <t>411899302561</t>
  </si>
  <si>
    <t>济源衍升会计服务有限公司</t>
  </si>
  <si>
    <t>411899308401</t>
  </si>
  <si>
    <t>济源市冠林新材料有限公司</t>
  </si>
  <si>
    <t>411899903713</t>
  </si>
  <si>
    <t>济源市超群农业科技发展有限公司</t>
  </si>
  <si>
    <t>411899900356</t>
  </si>
  <si>
    <t>济源市天坛电器有限公司</t>
  </si>
  <si>
    <t>411899902252</t>
  </si>
  <si>
    <t>济源市豫源光电有限公司</t>
  </si>
  <si>
    <t>411899303902</t>
  </si>
  <si>
    <t>济源市德源财税咨询有限公司</t>
  </si>
  <si>
    <t>411899308502</t>
  </si>
  <si>
    <t>济源市鑫源有机肥业有限公司</t>
  </si>
  <si>
    <t>411899902697</t>
  </si>
  <si>
    <t>河南瑞创网络科技有限公司</t>
  </si>
  <si>
    <t>411899301921</t>
  </si>
  <si>
    <t>济源市舜通科贸有限公司</t>
  </si>
  <si>
    <t>411899902744</t>
  </si>
  <si>
    <t>济源市金润实业有限公司</t>
  </si>
  <si>
    <t>411899903020</t>
  </si>
  <si>
    <t>济源易新电子商贸有限公司</t>
  </si>
  <si>
    <t>411899303232</t>
  </si>
  <si>
    <t>济源市丽君建材部</t>
  </si>
  <si>
    <t>411899902704</t>
  </si>
  <si>
    <t>济源市天源科技有限公司</t>
  </si>
  <si>
    <t>412000276306</t>
  </si>
  <si>
    <t>济源万洋新能源科技有限公司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</si>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</sst>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Segoe U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8"/>
  <sheetViews>
    <sheetView tabSelected="1" zoomScale="85" zoomScaleNormal="85" workbookViewId="0">
      <selection activeCell="J5" sqref="J5"/>
    </sheetView>
  </sheetViews>
  <sheetFormatPr defaultColWidth="9" defaultRowHeight="13.5" outlineLevelCol="7"/>
  <cols>
    <col min="2" max="2" width="13.525" customWidth="1"/>
    <col min="3" max="3" width="40.375" customWidth="1"/>
    <col min="4" max="4" width="12.05" customWidth="1"/>
    <col min="5" max="5" width="13.2333333333333" customWidth="1"/>
    <col min="6" max="6" width="11.9083333333333" customWidth="1"/>
    <col min="7" max="7" width="11.7583333333333" customWidth="1"/>
  </cols>
  <sheetData>
    <row r="1" ht="6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.5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="1" customFormat="1" ht="19" customHeight="1" spans="1:8">
      <c r="A3" s="6">
        <v>1</v>
      </c>
      <c r="B3" s="6" t="s">
        <v>9</v>
      </c>
      <c r="C3" s="6" t="s">
        <v>10</v>
      </c>
      <c r="D3" s="7">
        <v>172</v>
      </c>
      <c r="E3" s="7">
        <v>192428</v>
      </c>
      <c r="F3" s="7">
        <v>57728.4</v>
      </c>
      <c r="G3" s="7" t="s">
        <v>11</v>
      </c>
      <c r="H3" s="6" t="s">
        <v>12</v>
      </c>
    </row>
    <row r="4" s="1" customFormat="1" ht="19" customHeight="1" spans="1:8">
      <c r="A4" s="6">
        <v>2</v>
      </c>
      <c r="B4" s="6" t="s">
        <v>13</v>
      </c>
      <c r="C4" s="6" t="s">
        <v>14</v>
      </c>
      <c r="D4" s="7">
        <v>118</v>
      </c>
      <c r="E4" s="7">
        <v>181400.48</v>
      </c>
      <c r="F4" s="7">
        <v>54420.14</v>
      </c>
      <c r="G4" s="7" t="s">
        <v>11</v>
      </c>
      <c r="H4" s="6" t="s">
        <v>12</v>
      </c>
    </row>
    <row r="5" s="1" customFormat="1" ht="19" customHeight="1" spans="1:8">
      <c r="A5" s="6">
        <v>3</v>
      </c>
      <c r="B5" s="6" t="s">
        <v>15</v>
      </c>
      <c r="C5" s="6" t="s">
        <v>16</v>
      </c>
      <c r="D5" s="7">
        <v>209</v>
      </c>
      <c r="E5" s="7">
        <v>77034.69</v>
      </c>
      <c r="F5" s="7">
        <v>46220.81</v>
      </c>
      <c r="G5" s="7" t="s">
        <v>17</v>
      </c>
      <c r="H5" s="6" t="s">
        <v>12</v>
      </c>
    </row>
    <row r="6" s="1" customFormat="1" ht="19" customHeight="1" spans="1:8">
      <c r="A6" s="6">
        <v>4</v>
      </c>
      <c r="B6" s="6" t="s">
        <v>18</v>
      </c>
      <c r="C6" s="6" t="s">
        <v>19</v>
      </c>
      <c r="D6" s="7">
        <v>251</v>
      </c>
      <c r="E6" s="7">
        <v>75928.55</v>
      </c>
      <c r="F6" s="7">
        <v>45557.13</v>
      </c>
      <c r="G6" s="7" t="s">
        <v>17</v>
      </c>
      <c r="H6" s="6" t="s">
        <v>12</v>
      </c>
    </row>
    <row r="7" s="1" customFormat="1" ht="19" customHeight="1" spans="1:8">
      <c r="A7" s="6">
        <v>5</v>
      </c>
      <c r="B7" s="6" t="s">
        <v>20</v>
      </c>
      <c r="C7" s="6" t="s">
        <v>21</v>
      </c>
      <c r="D7" s="7">
        <v>152</v>
      </c>
      <c r="E7" s="7">
        <v>150156.62</v>
      </c>
      <c r="F7" s="7">
        <v>45046.99</v>
      </c>
      <c r="G7" s="7" t="s">
        <v>11</v>
      </c>
      <c r="H7" s="6" t="s">
        <v>12</v>
      </c>
    </row>
    <row r="8" s="1" customFormat="1" ht="19" customHeight="1" spans="1:8">
      <c r="A8" s="6">
        <v>6</v>
      </c>
      <c r="B8" s="6" t="s">
        <v>22</v>
      </c>
      <c r="C8" s="6" t="s">
        <v>23</v>
      </c>
      <c r="D8" s="7">
        <v>173</v>
      </c>
      <c r="E8" s="7">
        <v>71479.66</v>
      </c>
      <c r="F8" s="7">
        <v>42887.8</v>
      </c>
      <c r="G8" s="7" t="s">
        <v>17</v>
      </c>
      <c r="H8" s="6" t="s">
        <v>24</v>
      </c>
    </row>
    <row r="9" s="1" customFormat="1" ht="19" customHeight="1" spans="1:8">
      <c r="A9" s="6">
        <v>7</v>
      </c>
      <c r="B9" s="6" t="s">
        <v>25</v>
      </c>
      <c r="C9" s="6" t="s">
        <v>26</v>
      </c>
      <c r="D9" s="7">
        <v>169</v>
      </c>
      <c r="E9" s="7">
        <v>70518.65</v>
      </c>
      <c r="F9" s="7">
        <v>42311.19</v>
      </c>
      <c r="G9" s="7" t="s">
        <v>17</v>
      </c>
      <c r="H9" s="6" t="s">
        <v>12</v>
      </c>
    </row>
    <row r="10" s="1" customFormat="1" ht="19" customHeight="1" spans="1:8">
      <c r="A10" s="6">
        <v>8</v>
      </c>
      <c r="B10" s="6" t="s">
        <v>27</v>
      </c>
      <c r="C10" s="6" t="s">
        <v>28</v>
      </c>
      <c r="D10" s="7">
        <v>140</v>
      </c>
      <c r="E10" s="7">
        <v>68564.4</v>
      </c>
      <c r="F10" s="7">
        <v>41138.64</v>
      </c>
      <c r="G10" s="7" t="s">
        <v>17</v>
      </c>
      <c r="H10" s="6" t="s">
        <v>12</v>
      </c>
    </row>
    <row r="11" s="1" customFormat="1" ht="19" customHeight="1" spans="1:8">
      <c r="A11" s="6">
        <v>9</v>
      </c>
      <c r="B11" s="6" t="s">
        <v>29</v>
      </c>
      <c r="C11" s="6" t="s">
        <v>30</v>
      </c>
      <c r="D11" s="7">
        <v>166</v>
      </c>
      <c r="E11" s="7">
        <v>67493.11</v>
      </c>
      <c r="F11" s="7">
        <v>40495.87</v>
      </c>
      <c r="G11" s="7" t="s">
        <v>17</v>
      </c>
      <c r="H11" s="6" t="s">
        <v>12</v>
      </c>
    </row>
    <row r="12" s="1" customFormat="1" ht="19" customHeight="1" spans="1:8">
      <c r="A12" s="6">
        <v>10</v>
      </c>
      <c r="B12" s="6" t="s">
        <v>31</v>
      </c>
      <c r="C12" s="6" t="s">
        <v>32</v>
      </c>
      <c r="D12" s="7">
        <v>162</v>
      </c>
      <c r="E12" s="7">
        <v>63499.25</v>
      </c>
      <c r="F12" s="7">
        <v>38099.55</v>
      </c>
      <c r="G12" s="7" t="s">
        <v>17</v>
      </c>
      <c r="H12" s="6" t="s">
        <v>24</v>
      </c>
    </row>
    <row r="13" s="1" customFormat="1" ht="19" customHeight="1" spans="1:8">
      <c r="A13" s="6">
        <v>11</v>
      </c>
      <c r="B13" s="6" t="s">
        <v>33</v>
      </c>
      <c r="C13" s="6" t="s">
        <v>34</v>
      </c>
      <c r="D13" s="7">
        <v>72</v>
      </c>
      <c r="E13" s="7">
        <v>61889.73</v>
      </c>
      <c r="F13" s="7">
        <v>37133.84</v>
      </c>
      <c r="G13" s="7" t="s">
        <v>17</v>
      </c>
      <c r="H13" s="6" t="s">
        <v>12</v>
      </c>
    </row>
    <row r="14" s="1" customFormat="1" ht="19" customHeight="1" spans="1:8">
      <c r="A14" s="6">
        <v>12</v>
      </c>
      <c r="B14" s="6" t="s">
        <v>35</v>
      </c>
      <c r="C14" s="6" t="s">
        <v>36</v>
      </c>
      <c r="D14" s="7">
        <v>148</v>
      </c>
      <c r="E14" s="7">
        <v>61204.34</v>
      </c>
      <c r="F14" s="7">
        <v>36722.6</v>
      </c>
      <c r="G14" s="7" t="s">
        <v>17</v>
      </c>
      <c r="H14" s="6" t="s">
        <v>12</v>
      </c>
    </row>
    <row r="15" s="1" customFormat="1" ht="19" customHeight="1" spans="1:8">
      <c r="A15" s="6">
        <v>13</v>
      </c>
      <c r="B15" s="6" t="s">
        <v>37</v>
      </c>
      <c r="C15" s="6" t="s">
        <v>38</v>
      </c>
      <c r="D15" s="7">
        <v>120</v>
      </c>
      <c r="E15" s="7">
        <v>57630.72</v>
      </c>
      <c r="F15" s="7">
        <v>34578.43</v>
      </c>
      <c r="G15" s="7" t="s">
        <v>17</v>
      </c>
      <c r="H15" s="6" t="s">
        <v>12</v>
      </c>
    </row>
    <row r="16" s="1" customFormat="1" ht="19" customHeight="1" spans="1:8">
      <c r="A16" s="6">
        <v>14</v>
      </c>
      <c r="B16" s="6" t="s">
        <v>39</v>
      </c>
      <c r="C16" s="6" t="s">
        <v>40</v>
      </c>
      <c r="D16" s="7">
        <v>142</v>
      </c>
      <c r="E16" s="7">
        <v>55249.08</v>
      </c>
      <c r="F16" s="7">
        <v>33149.45</v>
      </c>
      <c r="G16" s="7" t="s">
        <v>17</v>
      </c>
      <c r="H16" s="6" t="s">
        <v>12</v>
      </c>
    </row>
    <row r="17" s="1" customFormat="1" ht="19" customHeight="1" spans="1:8">
      <c r="A17" s="6">
        <v>15</v>
      </c>
      <c r="B17" s="6" t="s">
        <v>41</v>
      </c>
      <c r="C17" s="6" t="s">
        <v>42</v>
      </c>
      <c r="D17" s="7">
        <v>129</v>
      </c>
      <c r="E17" s="7">
        <v>54953.74</v>
      </c>
      <c r="F17" s="7">
        <v>32972.24</v>
      </c>
      <c r="G17" s="7" t="s">
        <v>17</v>
      </c>
      <c r="H17" s="6" t="s">
        <v>12</v>
      </c>
    </row>
    <row r="18" s="1" customFormat="1" ht="19" customHeight="1" spans="1:8">
      <c r="A18" s="6">
        <v>16</v>
      </c>
      <c r="B18" s="6" t="s">
        <v>43</v>
      </c>
      <c r="C18" s="6" t="s">
        <v>44</v>
      </c>
      <c r="D18" s="7">
        <v>158</v>
      </c>
      <c r="E18" s="7">
        <v>53047.41</v>
      </c>
      <c r="F18" s="7">
        <v>31828.45</v>
      </c>
      <c r="G18" s="7" t="s">
        <v>17</v>
      </c>
      <c r="H18" s="6" t="s">
        <v>12</v>
      </c>
    </row>
    <row r="19" s="1" customFormat="1" ht="19" customHeight="1" spans="1:8">
      <c r="A19" s="6">
        <v>17</v>
      </c>
      <c r="B19" s="6" t="s">
        <v>45</v>
      </c>
      <c r="C19" s="6" t="s">
        <v>46</v>
      </c>
      <c r="D19" s="7">
        <v>135</v>
      </c>
      <c r="E19" s="7">
        <v>50017.48</v>
      </c>
      <c r="F19" s="7">
        <v>30010.49</v>
      </c>
      <c r="G19" s="7" t="s">
        <v>17</v>
      </c>
      <c r="H19" s="6" t="s">
        <v>24</v>
      </c>
    </row>
    <row r="20" s="1" customFormat="1" ht="19" customHeight="1" spans="1:8">
      <c r="A20" s="6">
        <v>18</v>
      </c>
      <c r="B20" s="6" t="s">
        <v>47</v>
      </c>
      <c r="C20" s="6" t="s">
        <v>48</v>
      </c>
      <c r="D20" s="7">
        <v>119</v>
      </c>
      <c r="E20" s="7">
        <v>49740.73</v>
      </c>
      <c r="F20" s="7">
        <v>29844.44</v>
      </c>
      <c r="G20" s="7" t="s">
        <v>17</v>
      </c>
      <c r="H20" s="6" t="s">
        <v>12</v>
      </c>
    </row>
    <row r="21" s="1" customFormat="1" ht="19" customHeight="1" spans="1:8">
      <c r="A21" s="6">
        <v>19</v>
      </c>
      <c r="B21" s="6" t="s">
        <v>49</v>
      </c>
      <c r="C21" s="6" t="s">
        <v>50</v>
      </c>
      <c r="D21" s="7">
        <v>114</v>
      </c>
      <c r="E21" s="7">
        <v>48859.45</v>
      </c>
      <c r="F21" s="7">
        <v>29315.67</v>
      </c>
      <c r="G21" s="7" t="s">
        <v>17</v>
      </c>
      <c r="H21" s="6" t="s">
        <v>12</v>
      </c>
    </row>
    <row r="22" s="1" customFormat="1" ht="19" customHeight="1" spans="1:8">
      <c r="A22" s="6">
        <v>20</v>
      </c>
      <c r="B22" s="6" t="s">
        <v>51</v>
      </c>
      <c r="C22" s="6" t="s">
        <v>52</v>
      </c>
      <c r="D22" s="7">
        <v>95</v>
      </c>
      <c r="E22" s="7">
        <v>48850</v>
      </c>
      <c r="F22" s="7">
        <v>29310</v>
      </c>
      <c r="G22" s="7" t="s">
        <v>17</v>
      </c>
      <c r="H22" s="6" t="s">
        <v>12</v>
      </c>
    </row>
    <row r="23" s="1" customFormat="1" ht="19" customHeight="1" spans="1:8">
      <c r="A23" s="6">
        <v>21</v>
      </c>
      <c r="B23" s="6" t="s">
        <v>53</v>
      </c>
      <c r="C23" s="6" t="s">
        <v>54</v>
      </c>
      <c r="D23" s="7">
        <v>118</v>
      </c>
      <c r="E23" s="7">
        <v>48847.85</v>
      </c>
      <c r="F23" s="7">
        <v>29308.71</v>
      </c>
      <c r="G23" s="7" t="s">
        <v>17</v>
      </c>
      <c r="H23" s="6" t="s">
        <v>12</v>
      </c>
    </row>
    <row r="24" s="1" customFormat="1" ht="19" customHeight="1" spans="1:8">
      <c r="A24" s="6">
        <v>22</v>
      </c>
      <c r="B24" s="6" t="s">
        <v>55</v>
      </c>
      <c r="C24" s="6" t="s">
        <v>56</v>
      </c>
      <c r="D24" s="7">
        <v>143</v>
      </c>
      <c r="E24" s="7">
        <v>47890.44</v>
      </c>
      <c r="F24" s="7">
        <v>28734.26</v>
      </c>
      <c r="G24" s="7" t="s">
        <v>17</v>
      </c>
      <c r="H24" s="6" t="s">
        <v>24</v>
      </c>
    </row>
    <row r="25" s="1" customFormat="1" ht="19" customHeight="1" spans="1:8">
      <c r="A25" s="6">
        <v>23</v>
      </c>
      <c r="B25" s="6" t="s">
        <v>57</v>
      </c>
      <c r="C25" s="6" t="s">
        <v>58</v>
      </c>
      <c r="D25" s="7">
        <v>128</v>
      </c>
      <c r="E25" s="7">
        <v>46286.23</v>
      </c>
      <c r="F25" s="7">
        <v>27771.74</v>
      </c>
      <c r="G25" s="7" t="s">
        <v>17</v>
      </c>
      <c r="H25" s="6" t="s">
        <v>24</v>
      </c>
    </row>
    <row r="26" s="1" customFormat="1" ht="19" customHeight="1" spans="1:8">
      <c r="A26" s="6">
        <v>24</v>
      </c>
      <c r="B26" s="6" t="s">
        <v>59</v>
      </c>
      <c r="C26" s="6" t="s">
        <v>60</v>
      </c>
      <c r="D26" s="7">
        <v>107</v>
      </c>
      <c r="E26" s="7">
        <v>45081.46</v>
      </c>
      <c r="F26" s="7">
        <v>27048.88</v>
      </c>
      <c r="G26" s="7" t="s">
        <v>17</v>
      </c>
      <c r="H26" s="6" t="s">
        <v>12</v>
      </c>
    </row>
    <row r="27" s="1" customFormat="1" ht="19" customHeight="1" spans="1:8">
      <c r="A27" s="6">
        <v>25</v>
      </c>
      <c r="B27" s="6" t="s">
        <v>61</v>
      </c>
      <c r="C27" s="6" t="s">
        <v>62</v>
      </c>
      <c r="D27" s="7">
        <v>117</v>
      </c>
      <c r="E27" s="7">
        <v>42547.04</v>
      </c>
      <c r="F27" s="7">
        <v>25528.22</v>
      </c>
      <c r="G27" s="7" t="s">
        <v>17</v>
      </c>
      <c r="H27" s="6" t="s">
        <v>24</v>
      </c>
    </row>
    <row r="28" s="1" customFormat="1" ht="19" customHeight="1" spans="1:8">
      <c r="A28" s="6">
        <v>26</v>
      </c>
      <c r="B28" s="6" t="s">
        <v>63</v>
      </c>
      <c r="C28" s="6" t="s">
        <v>64</v>
      </c>
      <c r="D28" s="7">
        <v>102</v>
      </c>
      <c r="E28" s="7">
        <v>40583.27</v>
      </c>
      <c r="F28" s="7">
        <v>24349.96</v>
      </c>
      <c r="G28" s="7" t="s">
        <v>17</v>
      </c>
      <c r="H28" s="6" t="s">
        <v>12</v>
      </c>
    </row>
    <row r="29" s="1" customFormat="1" ht="19" customHeight="1" spans="1:8">
      <c r="A29" s="6">
        <v>27</v>
      </c>
      <c r="B29" s="6" t="s">
        <v>65</v>
      </c>
      <c r="C29" s="6" t="s">
        <v>66</v>
      </c>
      <c r="D29" s="7">
        <v>105</v>
      </c>
      <c r="E29" s="7">
        <v>38818.81</v>
      </c>
      <c r="F29" s="7">
        <v>23291.29</v>
      </c>
      <c r="G29" s="7" t="s">
        <v>17</v>
      </c>
      <c r="H29" s="6" t="s">
        <v>12</v>
      </c>
    </row>
    <row r="30" s="1" customFormat="1" ht="19" customHeight="1" spans="1:8">
      <c r="A30" s="6">
        <v>28</v>
      </c>
      <c r="B30" s="6" t="s">
        <v>67</v>
      </c>
      <c r="C30" s="6" t="s">
        <v>68</v>
      </c>
      <c r="D30" s="7">
        <v>83</v>
      </c>
      <c r="E30" s="7">
        <v>37953.2</v>
      </c>
      <c r="F30" s="7">
        <v>22771.92</v>
      </c>
      <c r="G30" s="7" t="s">
        <v>17</v>
      </c>
      <c r="H30" s="6" t="s">
        <v>12</v>
      </c>
    </row>
    <row r="31" s="1" customFormat="1" ht="19" customHeight="1" spans="1:8">
      <c r="A31" s="6">
        <v>29</v>
      </c>
      <c r="B31" s="6" t="s">
        <v>69</v>
      </c>
      <c r="C31" s="6" t="s">
        <v>70</v>
      </c>
      <c r="D31" s="7">
        <v>86</v>
      </c>
      <c r="E31" s="7">
        <v>37109.87</v>
      </c>
      <c r="F31" s="7">
        <v>22265.92</v>
      </c>
      <c r="G31" s="7" t="s">
        <v>17</v>
      </c>
      <c r="H31" s="6" t="s">
        <v>12</v>
      </c>
    </row>
    <row r="32" s="1" customFormat="1" ht="19" customHeight="1" spans="1:8">
      <c r="A32" s="6">
        <v>30</v>
      </c>
      <c r="B32" s="6" t="s">
        <v>71</v>
      </c>
      <c r="C32" s="6" t="s">
        <v>72</v>
      </c>
      <c r="D32" s="7">
        <v>55</v>
      </c>
      <c r="E32" s="7">
        <v>37069.36</v>
      </c>
      <c r="F32" s="7">
        <v>22241.62</v>
      </c>
      <c r="G32" s="7" t="s">
        <v>17</v>
      </c>
      <c r="H32" s="6" t="s">
        <v>12</v>
      </c>
    </row>
    <row r="33" s="1" customFormat="1" ht="19" customHeight="1" spans="1:8">
      <c r="A33" s="6">
        <v>31</v>
      </c>
      <c r="B33" s="6" t="s">
        <v>73</v>
      </c>
      <c r="C33" s="6" t="s">
        <v>74</v>
      </c>
      <c r="D33" s="7">
        <v>96</v>
      </c>
      <c r="E33" s="7">
        <v>36246.18</v>
      </c>
      <c r="F33" s="7">
        <v>21747.71</v>
      </c>
      <c r="G33" s="7" t="s">
        <v>17</v>
      </c>
      <c r="H33" s="6" t="s">
        <v>24</v>
      </c>
    </row>
    <row r="34" s="1" customFormat="1" ht="19" customHeight="1" spans="1:8">
      <c r="A34" s="6">
        <v>32</v>
      </c>
      <c r="B34" s="6" t="s">
        <v>75</v>
      </c>
      <c r="C34" s="6" t="s">
        <v>76</v>
      </c>
      <c r="D34" s="7">
        <v>87</v>
      </c>
      <c r="E34" s="7">
        <v>35313.09</v>
      </c>
      <c r="F34" s="7">
        <v>21187.85</v>
      </c>
      <c r="G34" s="7" t="s">
        <v>17</v>
      </c>
      <c r="H34" s="6" t="s">
        <v>24</v>
      </c>
    </row>
    <row r="35" s="1" customFormat="1" ht="19" customHeight="1" spans="1:8">
      <c r="A35" s="6">
        <v>33</v>
      </c>
      <c r="B35" s="6" t="s">
        <v>77</v>
      </c>
      <c r="C35" s="6" t="s">
        <v>78</v>
      </c>
      <c r="D35" s="7">
        <v>94</v>
      </c>
      <c r="E35" s="7">
        <v>35247.77</v>
      </c>
      <c r="F35" s="7">
        <v>21148.66</v>
      </c>
      <c r="G35" s="7" t="s">
        <v>17</v>
      </c>
      <c r="H35" s="6" t="s">
        <v>24</v>
      </c>
    </row>
    <row r="36" s="1" customFormat="1" ht="19" customHeight="1" spans="1:8">
      <c r="A36" s="6">
        <v>34</v>
      </c>
      <c r="B36" s="6" t="s">
        <v>79</v>
      </c>
      <c r="C36" s="6" t="s">
        <v>80</v>
      </c>
      <c r="D36" s="7">
        <v>53</v>
      </c>
      <c r="E36" s="7">
        <v>69678.82</v>
      </c>
      <c r="F36" s="7">
        <v>20903.65</v>
      </c>
      <c r="G36" s="7" t="s">
        <v>11</v>
      </c>
      <c r="H36" s="6" t="s">
        <v>24</v>
      </c>
    </row>
    <row r="37" s="1" customFormat="1" ht="19" customHeight="1" spans="1:8">
      <c r="A37" s="6">
        <v>35</v>
      </c>
      <c r="B37" s="6" t="s">
        <v>81</v>
      </c>
      <c r="C37" s="6" t="s">
        <v>82</v>
      </c>
      <c r="D37" s="7">
        <v>80</v>
      </c>
      <c r="E37" s="7">
        <v>34751.32</v>
      </c>
      <c r="F37" s="7">
        <v>20850.79</v>
      </c>
      <c r="G37" s="7" t="s">
        <v>17</v>
      </c>
      <c r="H37" s="6" t="s">
        <v>12</v>
      </c>
    </row>
    <row r="38" s="1" customFormat="1" ht="19" customHeight="1" spans="1:8">
      <c r="A38" s="6">
        <v>36</v>
      </c>
      <c r="B38" s="6" t="s">
        <v>83</v>
      </c>
      <c r="C38" s="6" t="s">
        <v>84</v>
      </c>
      <c r="D38" s="7">
        <v>78</v>
      </c>
      <c r="E38" s="7">
        <v>34247.46</v>
      </c>
      <c r="F38" s="7">
        <v>20548.48</v>
      </c>
      <c r="G38" s="7" t="s">
        <v>17</v>
      </c>
      <c r="H38" s="6" t="s">
        <v>12</v>
      </c>
    </row>
    <row r="39" s="1" customFormat="1" ht="19" customHeight="1" spans="1:8">
      <c r="A39" s="6">
        <v>37</v>
      </c>
      <c r="B39" s="6" t="s">
        <v>85</v>
      </c>
      <c r="C39" s="6" t="s">
        <v>86</v>
      </c>
      <c r="D39" s="7">
        <v>95</v>
      </c>
      <c r="E39" s="7">
        <v>34022.68</v>
      </c>
      <c r="F39" s="7">
        <v>20413.61</v>
      </c>
      <c r="G39" s="7" t="s">
        <v>17</v>
      </c>
      <c r="H39" s="6" t="s">
        <v>12</v>
      </c>
    </row>
    <row r="40" s="1" customFormat="1" ht="19" customHeight="1" spans="1:8">
      <c r="A40" s="6">
        <v>38</v>
      </c>
      <c r="B40" s="6" t="s">
        <v>87</v>
      </c>
      <c r="C40" s="6" t="s">
        <v>88</v>
      </c>
      <c r="D40" s="7">
        <v>87</v>
      </c>
      <c r="E40" s="7">
        <v>33994.89</v>
      </c>
      <c r="F40" s="7">
        <v>20396.93</v>
      </c>
      <c r="G40" s="7" t="s">
        <v>17</v>
      </c>
      <c r="H40" s="6" t="s">
        <v>24</v>
      </c>
    </row>
    <row r="41" s="1" customFormat="1" ht="19" customHeight="1" spans="1:8">
      <c r="A41" s="6">
        <v>39</v>
      </c>
      <c r="B41" s="6" t="s">
        <v>89</v>
      </c>
      <c r="C41" s="6" t="s">
        <v>90</v>
      </c>
      <c r="D41" s="7">
        <v>104</v>
      </c>
      <c r="E41" s="7">
        <v>33467.89</v>
      </c>
      <c r="F41" s="7">
        <v>20080.73</v>
      </c>
      <c r="G41" s="7" t="s">
        <v>17</v>
      </c>
      <c r="H41" s="6" t="s">
        <v>24</v>
      </c>
    </row>
    <row r="42" s="1" customFormat="1" ht="19" customHeight="1" spans="1:8">
      <c r="A42" s="6">
        <v>40</v>
      </c>
      <c r="B42" s="6" t="s">
        <v>91</v>
      </c>
      <c r="C42" s="6" t="s">
        <v>92</v>
      </c>
      <c r="D42" s="7">
        <v>37</v>
      </c>
      <c r="E42" s="7">
        <v>33122.07</v>
      </c>
      <c r="F42" s="7">
        <v>19873.24</v>
      </c>
      <c r="G42" s="7" t="s">
        <v>17</v>
      </c>
      <c r="H42" s="6" t="s">
        <v>12</v>
      </c>
    </row>
    <row r="43" s="1" customFormat="1" ht="19" customHeight="1" spans="1:8">
      <c r="A43" s="6">
        <v>41</v>
      </c>
      <c r="B43" s="6" t="s">
        <v>93</v>
      </c>
      <c r="C43" s="6" t="s">
        <v>94</v>
      </c>
      <c r="D43" s="7">
        <v>80</v>
      </c>
      <c r="E43" s="7">
        <v>33109.52</v>
      </c>
      <c r="F43" s="7">
        <v>19865.71</v>
      </c>
      <c r="G43" s="7" t="s">
        <v>17</v>
      </c>
      <c r="H43" s="6" t="s">
        <v>24</v>
      </c>
    </row>
    <row r="44" s="1" customFormat="1" ht="19" customHeight="1" spans="1:8">
      <c r="A44" s="6">
        <v>42</v>
      </c>
      <c r="B44" s="6" t="s">
        <v>95</v>
      </c>
      <c r="C44" s="6" t="s">
        <v>96</v>
      </c>
      <c r="D44" s="7">
        <v>59</v>
      </c>
      <c r="E44" s="7">
        <v>33103.07</v>
      </c>
      <c r="F44" s="7">
        <v>19861.84</v>
      </c>
      <c r="G44" s="7" t="s">
        <v>17</v>
      </c>
      <c r="H44" s="6" t="s">
        <v>24</v>
      </c>
    </row>
    <row r="45" s="1" customFormat="1" ht="19" customHeight="1" spans="1:8">
      <c r="A45" s="6">
        <v>43</v>
      </c>
      <c r="B45" s="6" t="s">
        <v>97</v>
      </c>
      <c r="C45" s="6" t="s">
        <v>98</v>
      </c>
      <c r="D45" s="7">
        <v>47</v>
      </c>
      <c r="E45" s="7">
        <v>33047.51</v>
      </c>
      <c r="F45" s="7">
        <v>19828.51</v>
      </c>
      <c r="G45" s="7" t="s">
        <v>17</v>
      </c>
      <c r="H45" s="6" t="s">
        <v>24</v>
      </c>
    </row>
    <row r="46" s="1" customFormat="1" ht="19" customHeight="1" spans="1:8">
      <c r="A46" s="6">
        <v>44</v>
      </c>
      <c r="B46" s="6" t="s">
        <v>99</v>
      </c>
      <c r="C46" s="6" t="s">
        <v>100</v>
      </c>
      <c r="D46" s="7">
        <v>79</v>
      </c>
      <c r="E46" s="7">
        <v>32112.86</v>
      </c>
      <c r="F46" s="7">
        <v>19267.72</v>
      </c>
      <c r="G46" s="7" t="s">
        <v>17</v>
      </c>
      <c r="H46" s="6" t="s">
        <v>12</v>
      </c>
    </row>
    <row r="47" s="1" customFormat="1" ht="19" customHeight="1" spans="1:8">
      <c r="A47" s="6">
        <v>45</v>
      </c>
      <c r="B47" s="6" t="s">
        <v>101</v>
      </c>
      <c r="C47" s="6" t="s">
        <v>102</v>
      </c>
      <c r="D47" s="7">
        <v>76</v>
      </c>
      <c r="E47" s="7">
        <v>31201.99</v>
      </c>
      <c r="F47" s="7">
        <v>18721.19</v>
      </c>
      <c r="G47" s="7" t="s">
        <v>17</v>
      </c>
      <c r="H47" s="6" t="s">
        <v>24</v>
      </c>
    </row>
    <row r="48" s="1" customFormat="1" ht="19" customHeight="1" spans="1:8">
      <c r="A48" s="6">
        <v>46</v>
      </c>
      <c r="B48" s="6" t="s">
        <v>103</v>
      </c>
      <c r="C48" s="6" t="s">
        <v>104</v>
      </c>
      <c r="D48" s="7">
        <v>48</v>
      </c>
      <c r="E48" s="7">
        <v>30940.58</v>
      </c>
      <c r="F48" s="7">
        <v>18564.35</v>
      </c>
      <c r="G48" s="7" t="s">
        <v>17</v>
      </c>
      <c r="H48" s="6" t="s">
        <v>24</v>
      </c>
    </row>
    <row r="49" s="1" customFormat="1" ht="19" customHeight="1" spans="1:8">
      <c r="A49" s="6">
        <v>47</v>
      </c>
      <c r="B49" s="6" t="s">
        <v>105</v>
      </c>
      <c r="C49" s="6" t="s">
        <v>106</v>
      </c>
      <c r="D49" s="7">
        <v>100</v>
      </c>
      <c r="E49" s="7">
        <v>30367.06</v>
      </c>
      <c r="F49" s="7">
        <v>18220.24</v>
      </c>
      <c r="G49" s="7" t="s">
        <v>17</v>
      </c>
      <c r="H49" s="6" t="s">
        <v>24</v>
      </c>
    </row>
    <row r="50" s="1" customFormat="1" ht="19" customHeight="1" spans="1:8">
      <c r="A50" s="6">
        <v>48</v>
      </c>
      <c r="B50" s="6" t="s">
        <v>107</v>
      </c>
      <c r="C50" s="6" t="s">
        <v>108</v>
      </c>
      <c r="D50" s="7">
        <v>78</v>
      </c>
      <c r="E50" s="7">
        <v>29464.74</v>
      </c>
      <c r="F50" s="7">
        <v>17678.84</v>
      </c>
      <c r="G50" s="7" t="s">
        <v>17</v>
      </c>
      <c r="H50" s="6" t="s">
        <v>24</v>
      </c>
    </row>
    <row r="51" s="1" customFormat="1" ht="19" customHeight="1" spans="1:8">
      <c r="A51" s="6">
        <v>49</v>
      </c>
      <c r="B51" s="6" t="s">
        <v>109</v>
      </c>
      <c r="C51" s="6" t="s">
        <v>110</v>
      </c>
      <c r="D51" s="7">
        <v>74</v>
      </c>
      <c r="E51" s="7">
        <v>29359.97</v>
      </c>
      <c r="F51" s="7">
        <v>17615.98</v>
      </c>
      <c r="G51" s="7" t="s">
        <v>17</v>
      </c>
      <c r="H51" s="6" t="s">
        <v>24</v>
      </c>
    </row>
    <row r="52" s="1" customFormat="1" ht="19" customHeight="1" spans="1:8">
      <c r="A52" s="6">
        <v>50</v>
      </c>
      <c r="B52" s="6" t="s">
        <v>111</v>
      </c>
      <c r="C52" s="6" t="s">
        <v>112</v>
      </c>
      <c r="D52" s="7">
        <v>125</v>
      </c>
      <c r="E52" s="7">
        <v>28416.65</v>
      </c>
      <c r="F52" s="7">
        <v>17049.99</v>
      </c>
      <c r="G52" s="7" t="s">
        <v>17</v>
      </c>
      <c r="H52" s="6" t="s">
        <v>24</v>
      </c>
    </row>
    <row r="53" s="1" customFormat="1" ht="19" customHeight="1" spans="1:8">
      <c r="A53" s="6">
        <v>51</v>
      </c>
      <c r="B53" s="6" t="s">
        <v>113</v>
      </c>
      <c r="C53" s="6" t="s">
        <v>114</v>
      </c>
      <c r="D53" s="7">
        <v>40</v>
      </c>
      <c r="E53" s="7">
        <v>28277.24</v>
      </c>
      <c r="F53" s="7">
        <v>16966.34</v>
      </c>
      <c r="G53" s="7" t="s">
        <v>17</v>
      </c>
      <c r="H53" s="6" t="s">
        <v>24</v>
      </c>
    </row>
    <row r="54" s="1" customFormat="1" ht="19" customHeight="1" spans="1:8">
      <c r="A54" s="6">
        <v>52</v>
      </c>
      <c r="B54" s="6" t="s">
        <v>115</v>
      </c>
      <c r="C54" s="6" t="s">
        <v>116</v>
      </c>
      <c r="D54" s="7">
        <v>64</v>
      </c>
      <c r="E54" s="7">
        <v>28107.7</v>
      </c>
      <c r="F54" s="7">
        <v>16864.62</v>
      </c>
      <c r="G54" s="7" t="s">
        <v>17</v>
      </c>
      <c r="H54" s="6" t="s">
        <v>12</v>
      </c>
    </row>
    <row r="55" s="1" customFormat="1" ht="19" customHeight="1" spans="1:8">
      <c r="A55" s="6">
        <v>53</v>
      </c>
      <c r="B55" s="6" t="s">
        <v>117</v>
      </c>
      <c r="C55" s="6" t="s">
        <v>118</v>
      </c>
      <c r="D55" s="7">
        <v>61</v>
      </c>
      <c r="E55" s="7">
        <v>27929.37</v>
      </c>
      <c r="F55" s="7">
        <v>16757.62</v>
      </c>
      <c r="G55" s="7" t="s">
        <v>17</v>
      </c>
      <c r="H55" s="6" t="s">
        <v>12</v>
      </c>
    </row>
    <row r="56" s="1" customFormat="1" ht="19" customHeight="1" spans="1:8">
      <c r="A56" s="6">
        <v>54</v>
      </c>
      <c r="B56" s="6" t="s">
        <v>119</v>
      </c>
      <c r="C56" s="6" t="s">
        <v>120</v>
      </c>
      <c r="D56" s="7">
        <v>74</v>
      </c>
      <c r="E56" s="7">
        <v>26689.7</v>
      </c>
      <c r="F56" s="7">
        <v>16013.82</v>
      </c>
      <c r="G56" s="7" t="s">
        <v>17</v>
      </c>
      <c r="H56" s="6" t="s">
        <v>24</v>
      </c>
    </row>
    <row r="57" s="1" customFormat="1" ht="19" customHeight="1" spans="1:8">
      <c r="A57" s="6">
        <v>55</v>
      </c>
      <c r="B57" s="6" t="s">
        <v>121</v>
      </c>
      <c r="C57" s="6" t="s">
        <v>122</v>
      </c>
      <c r="D57" s="7">
        <v>56</v>
      </c>
      <c r="E57" s="7">
        <v>26497.45</v>
      </c>
      <c r="F57" s="7">
        <v>15898.47</v>
      </c>
      <c r="G57" s="7" t="s">
        <v>17</v>
      </c>
      <c r="H57" s="6" t="s">
        <v>24</v>
      </c>
    </row>
    <row r="58" s="1" customFormat="1" ht="19" customHeight="1" spans="1:8">
      <c r="A58" s="6">
        <v>56</v>
      </c>
      <c r="B58" s="6" t="s">
        <v>123</v>
      </c>
      <c r="C58" s="6" t="s">
        <v>124</v>
      </c>
      <c r="D58" s="7">
        <v>75</v>
      </c>
      <c r="E58" s="7">
        <v>26470.56</v>
      </c>
      <c r="F58" s="7">
        <v>15882.34</v>
      </c>
      <c r="G58" s="7" t="s">
        <v>17</v>
      </c>
      <c r="H58" s="6" t="s">
        <v>24</v>
      </c>
    </row>
    <row r="59" s="1" customFormat="1" ht="19" customHeight="1" spans="1:8">
      <c r="A59" s="6">
        <v>57</v>
      </c>
      <c r="B59" s="6" t="s">
        <v>125</v>
      </c>
      <c r="C59" s="6" t="s">
        <v>126</v>
      </c>
      <c r="D59" s="7">
        <v>66</v>
      </c>
      <c r="E59" s="7">
        <v>26387.89</v>
      </c>
      <c r="F59" s="7">
        <v>15832.73</v>
      </c>
      <c r="G59" s="7" t="s">
        <v>17</v>
      </c>
      <c r="H59" s="6" t="s">
        <v>24</v>
      </c>
    </row>
    <row r="60" s="1" customFormat="1" ht="19" customHeight="1" spans="1:8">
      <c r="A60" s="6">
        <v>58</v>
      </c>
      <c r="B60" s="6" t="s">
        <v>127</v>
      </c>
      <c r="C60" s="6" t="s">
        <v>128</v>
      </c>
      <c r="D60" s="7">
        <v>41</v>
      </c>
      <c r="E60" s="7">
        <v>26090.27</v>
      </c>
      <c r="F60" s="7">
        <v>15654.16</v>
      </c>
      <c r="G60" s="7" t="s">
        <v>17</v>
      </c>
      <c r="H60" s="6" t="s">
        <v>24</v>
      </c>
    </row>
    <row r="61" s="1" customFormat="1" ht="19" customHeight="1" spans="1:8">
      <c r="A61" s="6">
        <v>59</v>
      </c>
      <c r="B61" s="6" t="s">
        <v>129</v>
      </c>
      <c r="C61" s="6" t="s">
        <v>130</v>
      </c>
      <c r="D61" s="7">
        <v>60</v>
      </c>
      <c r="E61" s="7">
        <v>25894.19</v>
      </c>
      <c r="F61" s="7">
        <v>15536.51</v>
      </c>
      <c r="G61" s="7" t="s">
        <v>17</v>
      </c>
      <c r="H61" s="6" t="s">
        <v>24</v>
      </c>
    </row>
    <row r="62" s="1" customFormat="1" ht="19" customHeight="1" spans="1:8">
      <c r="A62" s="6">
        <v>60</v>
      </c>
      <c r="B62" s="6" t="s">
        <v>131</v>
      </c>
      <c r="C62" s="6" t="s">
        <v>132</v>
      </c>
      <c r="D62" s="7">
        <v>74</v>
      </c>
      <c r="E62" s="7">
        <v>50307.37</v>
      </c>
      <c r="F62" s="7">
        <v>15092.21</v>
      </c>
      <c r="G62" s="7" t="s">
        <v>11</v>
      </c>
      <c r="H62" s="6" t="s">
        <v>12</v>
      </c>
    </row>
    <row r="63" s="1" customFormat="1" ht="19" customHeight="1" spans="1:8">
      <c r="A63" s="6">
        <v>61</v>
      </c>
      <c r="B63" s="6" t="s">
        <v>133</v>
      </c>
      <c r="C63" s="6" t="s">
        <v>134</v>
      </c>
      <c r="D63" s="7">
        <v>130</v>
      </c>
      <c r="E63" s="7">
        <v>24837.18</v>
      </c>
      <c r="F63" s="7">
        <v>14902.31</v>
      </c>
      <c r="G63" s="7" t="s">
        <v>17</v>
      </c>
      <c r="H63" s="6" t="s">
        <v>24</v>
      </c>
    </row>
    <row r="64" s="1" customFormat="1" ht="19" customHeight="1" spans="1:8">
      <c r="A64" s="6">
        <v>62</v>
      </c>
      <c r="B64" s="6" t="s">
        <v>135</v>
      </c>
      <c r="C64" s="6" t="s">
        <v>136</v>
      </c>
      <c r="D64" s="7">
        <v>65</v>
      </c>
      <c r="E64" s="7">
        <v>24711.19</v>
      </c>
      <c r="F64" s="7">
        <v>14826.71</v>
      </c>
      <c r="G64" s="7" t="s">
        <v>17</v>
      </c>
      <c r="H64" s="6" t="s">
        <v>12</v>
      </c>
    </row>
    <row r="65" s="1" customFormat="1" ht="19" customHeight="1" spans="1:8">
      <c r="A65" s="6">
        <v>63</v>
      </c>
      <c r="B65" s="6" t="s">
        <v>137</v>
      </c>
      <c r="C65" s="6" t="s">
        <v>138</v>
      </c>
      <c r="D65" s="7">
        <v>68</v>
      </c>
      <c r="E65" s="7">
        <v>24586.71</v>
      </c>
      <c r="F65" s="7">
        <v>14752.03</v>
      </c>
      <c r="G65" s="7" t="s">
        <v>17</v>
      </c>
      <c r="H65" s="6" t="s">
        <v>12</v>
      </c>
    </row>
    <row r="66" s="1" customFormat="1" ht="19" customHeight="1" spans="1:8">
      <c r="A66" s="6">
        <v>64</v>
      </c>
      <c r="B66" s="6" t="s">
        <v>139</v>
      </c>
      <c r="C66" s="6" t="s">
        <v>140</v>
      </c>
      <c r="D66" s="7">
        <v>50</v>
      </c>
      <c r="E66" s="7">
        <v>24037.06</v>
      </c>
      <c r="F66" s="7">
        <v>14422.24</v>
      </c>
      <c r="G66" s="7" t="s">
        <v>17</v>
      </c>
      <c r="H66" s="6" t="s">
        <v>12</v>
      </c>
    </row>
    <row r="67" s="1" customFormat="1" ht="19" customHeight="1" spans="1:8">
      <c r="A67" s="6">
        <v>65</v>
      </c>
      <c r="B67" s="6" t="s">
        <v>141</v>
      </c>
      <c r="C67" s="6" t="s">
        <v>142</v>
      </c>
      <c r="D67" s="7">
        <v>62</v>
      </c>
      <c r="E67" s="7">
        <v>23887.39</v>
      </c>
      <c r="F67" s="7">
        <v>14332.43</v>
      </c>
      <c r="G67" s="7" t="s">
        <v>17</v>
      </c>
      <c r="H67" s="6" t="s">
        <v>24</v>
      </c>
    </row>
    <row r="68" s="1" customFormat="1" ht="19" customHeight="1" spans="1:8">
      <c r="A68" s="6">
        <v>66</v>
      </c>
      <c r="B68" s="6" t="s">
        <v>143</v>
      </c>
      <c r="C68" s="6" t="s">
        <v>144</v>
      </c>
      <c r="D68" s="7">
        <v>64</v>
      </c>
      <c r="E68" s="7">
        <v>23761.19</v>
      </c>
      <c r="F68" s="7">
        <v>14256.71</v>
      </c>
      <c r="G68" s="7" t="s">
        <v>17</v>
      </c>
      <c r="H68" s="6" t="s">
        <v>12</v>
      </c>
    </row>
    <row r="69" s="1" customFormat="1" ht="19" customHeight="1" spans="1:8">
      <c r="A69" s="6">
        <v>67</v>
      </c>
      <c r="B69" s="6" t="s">
        <v>145</v>
      </c>
      <c r="C69" s="6" t="s">
        <v>146</v>
      </c>
      <c r="D69" s="7">
        <v>52</v>
      </c>
      <c r="E69" s="7">
        <v>23222.94</v>
      </c>
      <c r="F69" s="7">
        <v>13933.76</v>
      </c>
      <c r="G69" s="7" t="s">
        <v>17</v>
      </c>
      <c r="H69" s="6" t="s">
        <v>12</v>
      </c>
    </row>
    <row r="70" s="1" customFormat="1" ht="19" customHeight="1" spans="1:8">
      <c r="A70" s="6">
        <v>68</v>
      </c>
      <c r="B70" s="6" t="s">
        <v>147</v>
      </c>
      <c r="C70" s="6" t="s">
        <v>148</v>
      </c>
      <c r="D70" s="7">
        <v>56</v>
      </c>
      <c r="E70" s="7">
        <v>23202.96</v>
      </c>
      <c r="F70" s="7">
        <v>13921.78</v>
      </c>
      <c r="G70" s="7" t="s">
        <v>17</v>
      </c>
      <c r="H70" s="6" t="s">
        <v>24</v>
      </c>
    </row>
    <row r="71" s="1" customFormat="1" ht="19" customHeight="1" spans="1:8">
      <c r="A71" s="6">
        <v>69</v>
      </c>
      <c r="B71" s="6" t="s">
        <v>149</v>
      </c>
      <c r="C71" s="6" t="s">
        <v>150</v>
      </c>
      <c r="D71" s="7">
        <v>68</v>
      </c>
      <c r="E71" s="7">
        <v>23061.44</v>
      </c>
      <c r="F71" s="7">
        <v>13836.86</v>
      </c>
      <c r="G71" s="7" t="s">
        <v>17</v>
      </c>
      <c r="H71" s="6" t="s">
        <v>12</v>
      </c>
    </row>
    <row r="72" s="1" customFormat="1" ht="19" customHeight="1" spans="1:8">
      <c r="A72" s="6">
        <v>70</v>
      </c>
      <c r="B72" s="6" t="s">
        <v>151</v>
      </c>
      <c r="C72" s="6" t="s">
        <v>152</v>
      </c>
      <c r="D72" s="7">
        <v>58</v>
      </c>
      <c r="E72" s="7">
        <v>22588.91</v>
      </c>
      <c r="F72" s="7">
        <v>13553.35</v>
      </c>
      <c r="G72" s="7" t="s">
        <v>17</v>
      </c>
      <c r="H72" s="6" t="s">
        <v>24</v>
      </c>
    </row>
    <row r="73" s="1" customFormat="1" ht="19" customHeight="1" spans="1:8">
      <c r="A73" s="6">
        <v>71</v>
      </c>
      <c r="B73" s="6" t="s">
        <v>153</v>
      </c>
      <c r="C73" s="6" t="s">
        <v>154</v>
      </c>
      <c r="D73" s="7">
        <v>61</v>
      </c>
      <c r="E73" s="7">
        <v>22548.62</v>
      </c>
      <c r="F73" s="7">
        <v>13529.17</v>
      </c>
      <c r="G73" s="7" t="s">
        <v>17</v>
      </c>
      <c r="H73" s="6" t="s">
        <v>12</v>
      </c>
    </row>
    <row r="74" s="1" customFormat="1" ht="19" customHeight="1" spans="1:8">
      <c r="A74" s="6">
        <v>72</v>
      </c>
      <c r="B74" s="6" t="s">
        <v>155</v>
      </c>
      <c r="C74" s="6" t="s">
        <v>156</v>
      </c>
      <c r="D74" s="7">
        <v>56</v>
      </c>
      <c r="E74" s="7">
        <v>22345.52</v>
      </c>
      <c r="F74" s="7">
        <v>13407.31</v>
      </c>
      <c r="G74" s="7" t="s">
        <v>17</v>
      </c>
      <c r="H74" s="6" t="s">
        <v>12</v>
      </c>
    </row>
    <row r="75" s="1" customFormat="1" ht="19" customHeight="1" spans="1:8">
      <c r="A75" s="6">
        <v>73</v>
      </c>
      <c r="B75" s="6" t="s">
        <v>157</v>
      </c>
      <c r="C75" s="6" t="s">
        <v>158</v>
      </c>
      <c r="D75" s="7">
        <v>56</v>
      </c>
      <c r="E75" s="7">
        <v>22220.62</v>
      </c>
      <c r="F75" s="7">
        <v>13332.37</v>
      </c>
      <c r="G75" s="7" t="s">
        <v>17</v>
      </c>
      <c r="H75" s="6" t="s">
        <v>24</v>
      </c>
    </row>
    <row r="76" s="1" customFormat="1" ht="19" customHeight="1" spans="1:8">
      <c r="A76" s="6">
        <v>74</v>
      </c>
      <c r="B76" s="6" t="s">
        <v>159</v>
      </c>
      <c r="C76" s="6" t="s">
        <v>160</v>
      </c>
      <c r="D76" s="7">
        <v>54</v>
      </c>
      <c r="E76" s="7">
        <v>22199.72</v>
      </c>
      <c r="F76" s="7">
        <v>13319.83</v>
      </c>
      <c r="G76" s="7" t="s">
        <v>17</v>
      </c>
      <c r="H76" s="6" t="s">
        <v>24</v>
      </c>
    </row>
    <row r="77" s="1" customFormat="1" ht="19" customHeight="1" spans="1:8">
      <c r="A77" s="6">
        <v>75</v>
      </c>
      <c r="B77" s="6" t="s">
        <v>161</v>
      </c>
      <c r="C77" s="6" t="s">
        <v>162</v>
      </c>
      <c r="D77" s="7">
        <v>57</v>
      </c>
      <c r="E77" s="7">
        <v>22168.56</v>
      </c>
      <c r="F77" s="7">
        <v>13301.14</v>
      </c>
      <c r="G77" s="7" t="s">
        <v>17</v>
      </c>
      <c r="H77" s="6" t="s">
        <v>24</v>
      </c>
    </row>
    <row r="78" s="1" customFormat="1" ht="19" customHeight="1" spans="1:8">
      <c r="A78" s="6">
        <v>76</v>
      </c>
      <c r="B78" s="6" t="s">
        <v>163</v>
      </c>
      <c r="C78" s="6" t="s">
        <v>164</v>
      </c>
      <c r="D78" s="7">
        <v>62</v>
      </c>
      <c r="E78" s="7">
        <v>22016.73</v>
      </c>
      <c r="F78" s="7">
        <v>13210.04</v>
      </c>
      <c r="G78" s="7" t="s">
        <v>17</v>
      </c>
      <c r="H78" s="6" t="s">
        <v>12</v>
      </c>
    </row>
    <row r="79" s="1" customFormat="1" ht="19" customHeight="1" spans="1:8">
      <c r="A79" s="6">
        <v>77</v>
      </c>
      <c r="B79" s="6" t="s">
        <v>165</v>
      </c>
      <c r="C79" s="6" t="s">
        <v>166</v>
      </c>
      <c r="D79" s="7">
        <v>42</v>
      </c>
      <c r="E79" s="7">
        <v>21603.68</v>
      </c>
      <c r="F79" s="7">
        <v>12962.21</v>
      </c>
      <c r="G79" s="7" t="s">
        <v>17</v>
      </c>
      <c r="H79" s="6" t="s">
        <v>24</v>
      </c>
    </row>
    <row r="80" s="1" customFormat="1" ht="19" customHeight="1" spans="1:8">
      <c r="A80" s="6">
        <v>78</v>
      </c>
      <c r="B80" s="6" t="s">
        <v>167</v>
      </c>
      <c r="C80" s="6" t="s">
        <v>168</v>
      </c>
      <c r="D80" s="7">
        <v>53</v>
      </c>
      <c r="E80" s="7">
        <v>21235.81</v>
      </c>
      <c r="F80" s="7">
        <v>12741.49</v>
      </c>
      <c r="G80" s="7" t="s">
        <v>17</v>
      </c>
      <c r="H80" s="6" t="s">
        <v>12</v>
      </c>
    </row>
    <row r="81" s="1" customFormat="1" ht="19" customHeight="1" spans="1:8">
      <c r="A81" s="6">
        <v>79</v>
      </c>
      <c r="B81" s="6" t="s">
        <v>169</v>
      </c>
      <c r="C81" s="6" t="s">
        <v>170</v>
      </c>
      <c r="D81" s="7">
        <v>91</v>
      </c>
      <c r="E81" s="7">
        <v>20808.44</v>
      </c>
      <c r="F81" s="7">
        <v>12485.06</v>
      </c>
      <c r="G81" s="7" t="s">
        <v>17</v>
      </c>
      <c r="H81" s="6" t="s">
        <v>24</v>
      </c>
    </row>
    <row r="82" s="1" customFormat="1" ht="19" customHeight="1" spans="1:8">
      <c r="A82" s="6">
        <v>80</v>
      </c>
      <c r="B82" s="6" t="s">
        <v>171</v>
      </c>
      <c r="C82" s="6" t="s">
        <v>172</v>
      </c>
      <c r="D82" s="7">
        <v>50</v>
      </c>
      <c r="E82" s="7">
        <v>20013.1</v>
      </c>
      <c r="F82" s="7">
        <v>12007.86</v>
      </c>
      <c r="G82" s="7" t="s">
        <v>17</v>
      </c>
      <c r="H82" s="6" t="s">
        <v>12</v>
      </c>
    </row>
    <row r="83" s="1" customFormat="1" ht="19" customHeight="1" spans="1:8">
      <c r="A83" s="6">
        <v>81</v>
      </c>
      <c r="B83" s="6" t="s">
        <v>173</v>
      </c>
      <c r="C83" s="6" t="s">
        <v>174</v>
      </c>
      <c r="D83" s="7">
        <v>57</v>
      </c>
      <c r="E83" s="7">
        <v>19937.26</v>
      </c>
      <c r="F83" s="7">
        <v>11962.36</v>
      </c>
      <c r="G83" s="7" t="s">
        <v>17</v>
      </c>
      <c r="H83" s="6" t="s">
        <v>24</v>
      </c>
    </row>
    <row r="84" s="1" customFormat="1" ht="19" customHeight="1" spans="1:8">
      <c r="A84" s="6">
        <v>82</v>
      </c>
      <c r="B84" s="6" t="s">
        <v>175</v>
      </c>
      <c r="C84" s="6" t="s">
        <v>176</v>
      </c>
      <c r="D84" s="7">
        <v>54</v>
      </c>
      <c r="E84" s="7">
        <v>19935.69</v>
      </c>
      <c r="F84" s="7">
        <v>11961.41</v>
      </c>
      <c r="G84" s="7" t="s">
        <v>17</v>
      </c>
      <c r="H84" s="6" t="s">
        <v>24</v>
      </c>
    </row>
    <row r="85" s="1" customFormat="1" ht="19" customHeight="1" spans="1:8">
      <c r="A85" s="6">
        <v>83</v>
      </c>
      <c r="B85" s="6" t="s">
        <v>177</v>
      </c>
      <c r="C85" s="6" t="s">
        <v>178</v>
      </c>
      <c r="D85" s="7">
        <v>47</v>
      </c>
      <c r="E85" s="7">
        <v>19815.69</v>
      </c>
      <c r="F85" s="7">
        <v>11889.41</v>
      </c>
      <c r="G85" s="7" t="s">
        <v>17</v>
      </c>
      <c r="H85" s="6" t="s">
        <v>24</v>
      </c>
    </row>
    <row r="86" s="1" customFormat="1" ht="19" customHeight="1" spans="1:8">
      <c r="A86" s="6">
        <v>84</v>
      </c>
      <c r="B86" s="6" t="s">
        <v>179</v>
      </c>
      <c r="C86" s="6" t="s">
        <v>180</v>
      </c>
      <c r="D86" s="7">
        <v>53</v>
      </c>
      <c r="E86" s="7">
        <v>19419.32</v>
      </c>
      <c r="F86" s="7">
        <v>11651.59</v>
      </c>
      <c r="G86" s="7" t="s">
        <v>17</v>
      </c>
      <c r="H86" s="6" t="s">
        <v>24</v>
      </c>
    </row>
    <row r="87" s="1" customFormat="1" ht="19" customHeight="1" spans="1:8">
      <c r="A87" s="6">
        <v>85</v>
      </c>
      <c r="B87" s="6" t="s">
        <v>181</v>
      </c>
      <c r="C87" s="6" t="s">
        <v>182</v>
      </c>
      <c r="D87" s="7">
        <v>50</v>
      </c>
      <c r="E87" s="7">
        <v>19064.2</v>
      </c>
      <c r="F87" s="7">
        <v>11438.52</v>
      </c>
      <c r="G87" s="7" t="s">
        <v>17</v>
      </c>
      <c r="H87" s="6" t="s">
        <v>24</v>
      </c>
    </row>
    <row r="88" s="1" customFormat="1" ht="19" customHeight="1" spans="1:8">
      <c r="A88" s="6">
        <v>86</v>
      </c>
      <c r="B88" s="6" t="s">
        <v>183</v>
      </c>
      <c r="C88" s="6" t="s">
        <v>184</v>
      </c>
      <c r="D88" s="7">
        <v>45</v>
      </c>
      <c r="E88" s="7">
        <v>18745.48</v>
      </c>
      <c r="F88" s="7">
        <v>11247.29</v>
      </c>
      <c r="G88" s="7" t="s">
        <v>17</v>
      </c>
      <c r="H88" s="6" t="s">
        <v>24</v>
      </c>
    </row>
    <row r="89" s="1" customFormat="1" ht="19" customHeight="1" spans="1:8">
      <c r="A89" s="6">
        <v>87</v>
      </c>
      <c r="B89" s="6" t="s">
        <v>185</v>
      </c>
      <c r="C89" s="6" t="s">
        <v>186</v>
      </c>
      <c r="D89" s="7">
        <v>60</v>
      </c>
      <c r="E89" s="7">
        <v>18509.8</v>
      </c>
      <c r="F89" s="7">
        <v>11105.88</v>
      </c>
      <c r="G89" s="7" t="s">
        <v>17</v>
      </c>
      <c r="H89" s="6" t="s">
        <v>24</v>
      </c>
    </row>
    <row r="90" s="1" customFormat="1" ht="19" customHeight="1" spans="1:8">
      <c r="A90" s="6">
        <v>88</v>
      </c>
      <c r="B90" s="6" t="s">
        <v>187</v>
      </c>
      <c r="C90" s="6" t="s">
        <v>188</v>
      </c>
      <c r="D90" s="7">
        <v>45</v>
      </c>
      <c r="E90" s="7">
        <v>18403.09</v>
      </c>
      <c r="F90" s="7">
        <v>11041.85</v>
      </c>
      <c r="G90" s="7" t="s">
        <v>17</v>
      </c>
      <c r="H90" s="6" t="s">
        <v>24</v>
      </c>
    </row>
    <row r="91" s="1" customFormat="1" ht="19" customHeight="1" spans="1:8">
      <c r="A91" s="6">
        <v>89</v>
      </c>
      <c r="B91" s="6" t="s">
        <v>189</v>
      </c>
      <c r="C91" s="6" t="s">
        <v>190</v>
      </c>
      <c r="D91" s="7">
        <v>45</v>
      </c>
      <c r="E91" s="7">
        <v>18399.72</v>
      </c>
      <c r="F91" s="7">
        <v>11039.83</v>
      </c>
      <c r="G91" s="7" t="s">
        <v>17</v>
      </c>
      <c r="H91" s="6" t="s">
        <v>24</v>
      </c>
    </row>
    <row r="92" s="1" customFormat="1" ht="19" customHeight="1" spans="1:8">
      <c r="A92" s="6">
        <v>90</v>
      </c>
      <c r="B92" s="6" t="s">
        <v>191</v>
      </c>
      <c r="C92" s="6" t="s">
        <v>192</v>
      </c>
      <c r="D92" s="7">
        <v>43</v>
      </c>
      <c r="E92" s="7">
        <v>18277.22</v>
      </c>
      <c r="F92" s="7">
        <v>10966.33</v>
      </c>
      <c r="G92" s="7" t="s">
        <v>17</v>
      </c>
      <c r="H92" s="6" t="s">
        <v>12</v>
      </c>
    </row>
    <row r="93" s="1" customFormat="1" ht="19" customHeight="1" spans="1:8">
      <c r="A93" s="6">
        <v>91</v>
      </c>
      <c r="B93" s="6" t="s">
        <v>193</v>
      </c>
      <c r="C93" s="6" t="s">
        <v>194</v>
      </c>
      <c r="D93" s="7">
        <v>56</v>
      </c>
      <c r="E93" s="7">
        <v>18243.34</v>
      </c>
      <c r="F93" s="7">
        <v>10946</v>
      </c>
      <c r="G93" s="7" t="s">
        <v>17</v>
      </c>
      <c r="H93" s="6" t="s">
        <v>24</v>
      </c>
    </row>
    <row r="94" s="1" customFormat="1" ht="19" customHeight="1" spans="1:8">
      <c r="A94" s="6">
        <v>92</v>
      </c>
      <c r="B94" s="6" t="s">
        <v>195</v>
      </c>
      <c r="C94" s="6" t="s">
        <v>196</v>
      </c>
      <c r="D94" s="7">
        <v>44</v>
      </c>
      <c r="E94" s="7">
        <v>17538.06</v>
      </c>
      <c r="F94" s="7">
        <v>10522.84</v>
      </c>
      <c r="G94" s="7" t="s">
        <v>17</v>
      </c>
      <c r="H94" s="6" t="s">
        <v>24</v>
      </c>
    </row>
    <row r="95" s="1" customFormat="1" ht="19" customHeight="1" spans="1:8">
      <c r="A95" s="6">
        <v>93</v>
      </c>
      <c r="B95" s="6" t="s">
        <v>197</v>
      </c>
      <c r="C95" s="6" t="s">
        <v>198</v>
      </c>
      <c r="D95" s="7">
        <v>49</v>
      </c>
      <c r="E95" s="7">
        <v>17507.18</v>
      </c>
      <c r="F95" s="7">
        <v>10504.31</v>
      </c>
      <c r="G95" s="7" t="s">
        <v>17</v>
      </c>
      <c r="H95" s="6" t="s">
        <v>24</v>
      </c>
    </row>
    <row r="96" s="1" customFormat="1" ht="19" customHeight="1" spans="1:8">
      <c r="A96" s="6">
        <v>94</v>
      </c>
      <c r="B96" s="6" t="s">
        <v>199</v>
      </c>
      <c r="C96" s="6" t="s">
        <v>200</v>
      </c>
      <c r="D96" s="7">
        <v>46</v>
      </c>
      <c r="E96" s="7">
        <v>17259.31</v>
      </c>
      <c r="F96" s="7">
        <v>10355.59</v>
      </c>
      <c r="G96" s="7" t="s">
        <v>17</v>
      </c>
      <c r="H96" s="6" t="s">
        <v>12</v>
      </c>
    </row>
    <row r="97" s="1" customFormat="1" ht="19" customHeight="1" spans="1:8">
      <c r="A97" s="6">
        <v>95</v>
      </c>
      <c r="B97" s="6" t="s">
        <v>201</v>
      </c>
      <c r="C97" s="6" t="s">
        <v>202</v>
      </c>
      <c r="D97" s="7">
        <v>36</v>
      </c>
      <c r="E97" s="7">
        <v>17115.78</v>
      </c>
      <c r="F97" s="7">
        <v>10269.47</v>
      </c>
      <c r="G97" s="7" t="s">
        <v>17</v>
      </c>
      <c r="H97" s="6" t="s">
        <v>24</v>
      </c>
    </row>
    <row r="98" s="1" customFormat="1" ht="19" customHeight="1" spans="1:8">
      <c r="A98" s="6">
        <v>96</v>
      </c>
      <c r="B98" s="6" t="s">
        <v>203</v>
      </c>
      <c r="C98" s="6" t="s">
        <v>204</v>
      </c>
      <c r="D98" s="7">
        <v>48</v>
      </c>
      <c r="E98" s="7">
        <v>17032.05</v>
      </c>
      <c r="F98" s="7">
        <v>10219.23</v>
      </c>
      <c r="G98" s="7" t="s">
        <v>17</v>
      </c>
      <c r="H98" s="6" t="s">
        <v>24</v>
      </c>
    </row>
    <row r="99" s="1" customFormat="1" ht="19" customHeight="1" spans="1:8">
      <c r="A99" s="6">
        <v>97</v>
      </c>
      <c r="B99" s="6" t="s">
        <v>205</v>
      </c>
      <c r="C99" s="6" t="s">
        <v>206</v>
      </c>
      <c r="D99" s="7">
        <v>44</v>
      </c>
      <c r="E99" s="7">
        <v>16992.26</v>
      </c>
      <c r="F99" s="7">
        <v>10195.36</v>
      </c>
      <c r="G99" s="7" t="s">
        <v>17</v>
      </c>
      <c r="H99" s="6" t="s">
        <v>24</v>
      </c>
    </row>
    <row r="100" s="1" customFormat="1" ht="19" customHeight="1" spans="1:8">
      <c r="A100" s="6">
        <v>98</v>
      </c>
      <c r="B100" s="6" t="s">
        <v>207</v>
      </c>
      <c r="C100" s="6" t="s">
        <v>208</v>
      </c>
      <c r="D100" s="7">
        <v>41</v>
      </c>
      <c r="E100" s="7">
        <v>16499.19</v>
      </c>
      <c r="F100" s="7">
        <v>9899.51</v>
      </c>
      <c r="G100" s="7" t="s">
        <v>17</v>
      </c>
      <c r="H100" s="6" t="s">
        <v>24</v>
      </c>
    </row>
    <row r="101" s="1" customFormat="1" ht="19" customHeight="1" spans="1:8">
      <c r="A101" s="6">
        <v>99</v>
      </c>
      <c r="B101" s="6" t="s">
        <v>209</v>
      </c>
      <c r="C101" s="6" t="s">
        <v>210</v>
      </c>
      <c r="D101" s="7">
        <v>29</v>
      </c>
      <c r="E101" s="7">
        <v>16493.48</v>
      </c>
      <c r="F101" s="7">
        <v>9896.09</v>
      </c>
      <c r="G101" s="7" t="s">
        <v>17</v>
      </c>
      <c r="H101" s="6" t="s">
        <v>24</v>
      </c>
    </row>
    <row r="102" s="1" customFormat="1" ht="19" customHeight="1" spans="1:8">
      <c r="A102" s="6">
        <v>100</v>
      </c>
      <c r="B102" s="6" t="s">
        <v>211</v>
      </c>
      <c r="C102" s="6" t="s">
        <v>212</v>
      </c>
      <c r="D102" s="7">
        <v>41</v>
      </c>
      <c r="E102" s="7">
        <v>16320</v>
      </c>
      <c r="F102" s="7">
        <v>9792</v>
      </c>
      <c r="G102" s="7" t="s">
        <v>17</v>
      </c>
      <c r="H102" s="6" t="s">
        <v>24</v>
      </c>
    </row>
    <row r="103" s="1" customFormat="1" ht="19" customHeight="1" spans="1:8">
      <c r="A103" s="6">
        <v>101</v>
      </c>
      <c r="B103" s="6" t="s">
        <v>213</v>
      </c>
      <c r="C103" s="6" t="s">
        <v>214</v>
      </c>
      <c r="D103" s="7">
        <v>34</v>
      </c>
      <c r="E103" s="7">
        <v>16306.32</v>
      </c>
      <c r="F103" s="7">
        <v>9783.79</v>
      </c>
      <c r="G103" s="7" t="s">
        <v>17</v>
      </c>
      <c r="H103" s="6" t="s">
        <v>12</v>
      </c>
    </row>
    <row r="104" s="1" customFormat="1" ht="19" customHeight="1" spans="1:8">
      <c r="A104" s="6">
        <v>102</v>
      </c>
      <c r="B104" s="6" t="s">
        <v>215</v>
      </c>
      <c r="C104" s="6" t="s">
        <v>216</v>
      </c>
      <c r="D104" s="7">
        <v>36</v>
      </c>
      <c r="E104" s="7">
        <v>15967.68</v>
      </c>
      <c r="F104" s="7">
        <v>9580.61</v>
      </c>
      <c r="G104" s="7" t="s">
        <v>17</v>
      </c>
      <c r="H104" s="6" t="s">
        <v>24</v>
      </c>
    </row>
    <row r="105" s="1" customFormat="1" ht="19" customHeight="1" spans="1:8">
      <c r="A105" s="6">
        <v>103</v>
      </c>
      <c r="B105" s="6" t="s">
        <v>217</v>
      </c>
      <c r="C105" s="6" t="s">
        <v>218</v>
      </c>
      <c r="D105" s="7">
        <v>7</v>
      </c>
      <c r="E105" s="7">
        <v>15965.6</v>
      </c>
      <c r="F105" s="7">
        <v>9579.36</v>
      </c>
      <c r="G105" s="7" t="s">
        <v>17</v>
      </c>
      <c r="H105" s="6" t="s">
        <v>24</v>
      </c>
    </row>
    <row r="106" s="1" customFormat="1" ht="19" customHeight="1" spans="1:8">
      <c r="A106" s="6">
        <v>104</v>
      </c>
      <c r="B106" s="6" t="s">
        <v>219</v>
      </c>
      <c r="C106" s="6" t="s">
        <v>220</v>
      </c>
      <c r="D106" s="7">
        <v>40</v>
      </c>
      <c r="E106" s="7">
        <v>15767.25</v>
      </c>
      <c r="F106" s="7">
        <v>9460.35</v>
      </c>
      <c r="G106" s="7" t="s">
        <v>17</v>
      </c>
      <c r="H106" s="6" t="s">
        <v>24</v>
      </c>
    </row>
    <row r="107" s="1" customFormat="1" ht="19" customHeight="1" spans="1:8">
      <c r="A107" s="6">
        <v>105</v>
      </c>
      <c r="B107" s="6" t="s">
        <v>221</v>
      </c>
      <c r="C107" s="6" t="s">
        <v>222</v>
      </c>
      <c r="D107" s="7">
        <v>22</v>
      </c>
      <c r="E107" s="7">
        <v>15531.32</v>
      </c>
      <c r="F107" s="7">
        <v>9318.79</v>
      </c>
      <c r="G107" s="7" t="s">
        <v>17</v>
      </c>
      <c r="H107" s="6" t="s">
        <v>12</v>
      </c>
    </row>
    <row r="108" s="1" customFormat="1" ht="19" customHeight="1" spans="1:8">
      <c r="A108" s="6">
        <v>106</v>
      </c>
      <c r="B108" s="6" t="s">
        <v>223</v>
      </c>
      <c r="C108" s="6" t="s">
        <v>224</v>
      </c>
      <c r="D108" s="7">
        <v>19</v>
      </c>
      <c r="E108" s="7">
        <v>15348.98</v>
      </c>
      <c r="F108" s="7">
        <v>9209.39</v>
      </c>
      <c r="G108" s="7" t="s">
        <v>17</v>
      </c>
      <c r="H108" s="6" t="s">
        <v>12</v>
      </c>
    </row>
    <row r="109" s="1" customFormat="1" ht="19" customHeight="1" spans="1:8">
      <c r="A109" s="6">
        <v>107</v>
      </c>
      <c r="B109" s="6" t="s">
        <v>225</v>
      </c>
      <c r="C109" s="6" t="s">
        <v>226</v>
      </c>
      <c r="D109" s="7">
        <v>40</v>
      </c>
      <c r="E109" s="7">
        <v>15306.78</v>
      </c>
      <c r="F109" s="7">
        <v>9184.07</v>
      </c>
      <c r="G109" s="7" t="s">
        <v>17</v>
      </c>
      <c r="H109" s="6" t="s">
        <v>12</v>
      </c>
    </row>
    <row r="110" s="1" customFormat="1" ht="19" customHeight="1" spans="1:8">
      <c r="A110" s="6">
        <v>108</v>
      </c>
      <c r="B110" s="6" t="s">
        <v>227</v>
      </c>
      <c r="C110" s="6" t="s">
        <v>228</v>
      </c>
      <c r="D110" s="7">
        <v>41</v>
      </c>
      <c r="E110" s="7">
        <v>15197.86</v>
      </c>
      <c r="F110" s="7">
        <v>9118.72</v>
      </c>
      <c r="G110" s="7" t="s">
        <v>17</v>
      </c>
      <c r="H110" s="6" t="s">
        <v>24</v>
      </c>
    </row>
    <row r="111" s="1" customFormat="1" ht="19" customHeight="1" spans="1:8">
      <c r="A111" s="6">
        <v>109</v>
      </c>
      <c r="B111" s="6" t="s">
        <v>229</v>
      </c>
      <c r="C111" s="6" t="s">
        <v>230</v>
      </c>
      <c r="D111" s="7">
        <v>38</v>
      </c>
      <c r="E111" s="7">
        <v>15151.2</v>
      </c>
      <c r="F111" s="7">
        <v>9090.72</v>
      </c>
      <c r="G111" s="7" t="s">
        <v>17</v>
      </c>
      <c r="H111" s="6" t="s">
        <v>12</v>
      </c>
    </row>
    <row r="112" s="1" customFormat="1" ht="19" customHeight="1" spans="1:8">
      <c r="A112" s="6">
        <v>110</v>
      </c>
      <c r="B112" s="6" t="s">
        <v>231</v>
      </c>
      <c r="C112" s="6" t="s">
        <v>232</v>
      </c>
      <c r="D112" s="7">
        <v>41</v>
      </c>
      <c r="E112" s="7">
        <v>14811.41</v>
      </c>
      <c r="F112" s="7">
        <v>8886.85</v>
      </c>
      <c r="G112" s="7" t="s">
        <v>17</v>
      </c>
      <c r="H112" s="6" t="s">
        <v>24</v>
      </c>
    </row>
    <row r="113" s="1" customFormat="1" ht="19" customHeight="1" spans="1:8">
      <c r="A113" s="6">
        <v>111</v>
      </c>
      <c r="B113" s="6" t="s">
        <v>233</v>
      </c>
      <c r="C113" s="6" t="s">
        <v>234</v>
      </c>
      <c r="D113" s="7">
        <v>38</v>
      </c>
      <c r="E113" s="7">
        <v>14752.9</v>
      </c>
      <c r="F113" s="7">
        <v>8851.74</v>
      </c>
      <c r="G113" s="7" t="s">
        <v>17</v>
      </c>
      <c r="H113" s="6" t="s">
        <v>24</v>
      </c>
    </row>
    <row r="114" s="1" customFormat="1" ht="19" customHeight="1" spans="1:8">
      <c r="A114" s="6">
        <v>112</v>
      </c>
      <c r="B114" s="6" t="s">
        <v>235</v>
      </c>
      <c r="C114" s="6" t="s">
        <v>236</v>
      </c>
      <c r="D114" s="7">
        <v>33</v>
      </c>
      <c r="E114" s="7">
        <v>14727.28</v>
      </c>
      <c r="F114" s="7">
        <v>8836.37</v>
      </c>
      <c r="G114" s="7" t="s">
        <v>17</v>
      </c>
      <c r="H114" s="6" t="s">
        <v>24</v>
      </c>
    </row>
    <row r="115" s="1" customFormat="1" ht="19" customHeight="1" spans="1:8">
      <c r="A115" s="6">
        <v>113</v>
      </c>
      <c r="B115" s="6" t="s">
        <v>237</v>
      </c>
      <c r="C115" s="6" t="s">
        <v>238</v>
      </c>
      <c r="D115" s="7">
        <v>42</v>
      </c>
      <c r="E115" s="7">
        <v>14648.51</v>
      </c>
      <c r="F115" s="7">
        <v>8789.11</v>
      </c>
      <c r="G115" s="7" t="s">
        <v>17</v>
      </c>
      <c r="H115" s="6" t="s">
        <v>12</v>
      </c>
    </row>
    <row r="116" s="1" customFormat="1" ht="19" customHeight="1" spans="1:8">
      <c r="A116" s="6">
        <v>114</v>
      </c>
      <c r="B116" s="6" t="s">
        <v>239</v>
      </c>
      <c r="C116" s="6" t="s">
        <v>240</v>
      </c>
      <c r="D116" s="7">
        <v>35</v>
      </c>
      <c r="E116" s="7">
        <v>14528.81</v>
      </c>
      <c r="F116" s="7">
        <v>8717.29</v>
      </c>
      <c r="G116" s="7" t="s">
        <v>17</v>
      </c>
      <c r="H116" s="6" t="s">
        <v>12</v>
      </c>
    </row>
    <row r="117" s="1" customFormat="1" ht="19" customHeight="1" spans="1:8">
      <c r="A117" s="6">
        <v>115</v>
      </c>
      <c r="B117" s="6" t="s">
        <v>241</v>
      </c>
      <c r="C117" s="6" t="s">
        <v>242</v>
      </c>
      <c r="D117" s="7">
        <v>37</v>
      </c>
      <c r="E117" s="7">
        <v>14488.18</v>
      </c>
      <c r="F117" s="7">
        <v>8692.91</v>
      </c>
      <c r="G117" s="7" t="s">
        <v>17</v>
      </c>
      <c r="H117" s="6" t="s">
        <v>12</v>
      </c>
    </row>
    <row r="118" s="1" customFormat="1" ht="19" customHeight="1" spans="1:8">
      <c r="A118" s="6">
        <v>116</v>
      </c>
      <c r="B118" s="6" t="s">
        <v>243</v>
      </c>
      <c r="C118" s="6" t="s">
        <v>244</v>
      </c>
      <c r="D118" s="7">
        <v>36</v>
      </c>
      <c r="E118" s="7">
        <v>14463.5</v>
      </c>
      <c r="F118" s="7">
        <v>8678.1</v>
      </c>
      <c r="G118" s="7" t="s">
        <v>17</v>
      </c>
      <c r="H118" s="6" t="s">
        <v>24</v>
      </c>
    </row>
    <row r="119" s="1" customFormat="1" ht="19" customHeight="1" spans="1:8">
      <c r="A119" s="6">
        <v>117</v>
      </c>
      <c r="B119" s="6" t="s">
        <v>245</v>
      </c>
      <c r="C119" s="6" t="s">
        <v>246</v>
      </c>
      <c r="D119" s="7">
        <v>40</v>
      </c>
      <c r="E119" s="7">
        <v>14135.11</v>
      </c>
      <c r="F119" s="7">
        <v>8481.07</v>
      </c>
      <c r="G119" s="7" t="s">
        <v>17</v>
      </c>
      <c r="H119" s="6" t="s">
        <v>12</v>
      </c>
    </row>
    <row r="120" s="1" customFormat="1" ht="19" customHeight="1" spans="1:8">
      <c r="A120" s="6">
        <v>118</v>
      </c>
      <c r="B120" s="6" t="s">
        <v>247</v>
      </c>
      <c r="C120" s="6" t="s">
        <v>248</v>
      </c>
      <c r="D120" s="7">
        <v>27</v>
      </c>
      <c r="E120" s="7">
        <v>14091.66</v>
      </c>
      <c r="F120" s="7">
        <v>8455</v>
      </c>
      <c r="G120" s="7" t="s">
        <v>17</v>
      </c>
      <c r="H120" s="6" t="s">
        <v>24</v>
      </c>
    </row>
    <row r="121" s="1" customFormat="1" ht="19" customHeight="1" spans="1:8">
      <c r="A121" s="6">
        <v>119</v>
      </c>
      <c r="B121" s="6" t="s">
        <v>249</v>
      </c>
      <c r="C121" s="6" t="s">
        <v>250</v>
      </c>
      <c r="D121" s="7">
        <v>35</v>
      </c>
      <c r="E121" s="7">
        <v>14014.58</v>
      </c>
      <c r="F121" s="7">
        <v>8408.75</v>
      </c>
      <c r="G121" s="7" t="s">
        <v>17</v>
      </c>
      <c r="H121" s="6" t="s">
        <v>12</v>
      </c>
    </row>
    <row r="122" s="1" customFormat="1" ht="19" customHeight="1" spans="1:8">
      <c r="A122" s="6">
        <v>120</v>
      </c>
      <c r="B122" s="6" t="s">
        <v>251</v>
      </c>
      <c r="C122" s="6" t="s">
        <v>252</v>
      </c>
      <c r="D122" s="7">
        <v>35</v>
      </c>
      <c r="E122" s="7">
        <v>13939.16</v>
      </c>
      <c r="F122" s="7">
        <v>8363.5</v>
      </c>
      <c r="G122" s="7" t="s">
        <v>17</v>
      </c>
      <c r="H122" s="6" t="s">
        <v>12</v>
      </c>
    </row>
    <row r="123" s="1" customFormat="1" ht="19" customHeight="1" spans="1:8">
      <c r="A123" s="6">
        <v>121</v>
      </c>
      <c r="B123" s="6" t="s">
        <v>253</v>
      </c>
      <c r="C123" s="6" t="s">
        <v>254</v>
      </c>
      <c r="D123" s="7">
        <v>42</v>
      </c>
      <c r="E123" s="7">
        <v>13901.21</v>
      </c>
      <c r="F123" s="7">
        <v>8340.73</v>
      </c>
      <c r="G123" s="7" t="s">
        <v>17</v>
      </c>
      <c r="H123" s="6" t="s">
        <v>24</v>
      </c>
    </row>
    <row r="124" s="1" customFormat="1" ht="19" customHeight="1" spans="1:8">
      <c r="A124" s="6">
        <v>122</v>
      </c>
      <c r="B124" s="6" t="s">
        <v>255</v>
      </c>
      <c r="C124" s="6" t="s">
        <v>256</v>
      </c>
      <c r="D124" s="7">
        <v>35</v>
      </c>
      <c r="E124" s="7">
        <v>13666.83</v>
      </c>
      <c r="F124" s="7">
        <v>8200.1</v>
      </c>
      <c r="G124" s="7" t="s">
        <v>17</v>
      </c>
      <c r="H124" s="6" t="s">
        <v>24</v>
      </c>
    </row>
    <row r="125" s="1" customFormat="1" ht="19" customHeight="1" spans="1:8">
      <c r="A125" s="6">
        <v>123</v>
      </c>
      <c r="B125" s="6" t="s">
        <v>257</v>
      </c>
      <c r="C125" s="6" t="s">
        <v>258</v>
      </c>
      <c r="D125" s="7">
        <v>29</v>
      </c>
      <c r="E125" s="7">
        <v>13646.35</v>
      </c>
      <c r="F125" s="7">
        <v>8187.81</v>
      </c>
      <c r="G125" s="7" t="s">
        <v>17</v>
      </c>
      <c r="H125" s="6" t="s">
        <v>24</v>
      </c>
    </row>
    <row r="126" s="1" customFormat="1" ht="19" customHeight="1" spans="1:8">
      <c r="A126" s="6">
        <v>124</v>
      </c>
      <c r="B126" s="6" t="s">
        <v>259</v>
      </c>
      <c r="C126" s="6" t="s">
        <v>260</v>
      </c>
      <c r="D126" s="7">
        <v>35</v>
      </c>
      <c r="E126" s="7">
        <v>13612.6</v>
      </c>
      <c r="F126" s="7">
        <v>8167.56</v>
      </c>
      <c r="G126" s="7" t="s">
        <v>17</v>
      </c>
      <c r="H126" s="6" t="s">
        <v>24</v>
      </c>
    </row>
    <row r="127" s="1" customFormat="1" ht="19" customHeight="1" spans="1:8">
      <c r="A127" s="6">
        <v>125</v>
      </c>
      <c r="B127" s="6" t="s">
        <v>261</v>
      </c>
      <c r="C127" s="6" t="s">
        <v>262</v>
      </c>
      <c r="D127" s="7">
        <v>33</v>
      </c>
      <c r="E127" s="7">
        <v>13530.62</v>
      </c>
      <c r="F127" s="7">
        <v>8118.37</v>
      </c>
      <c r="G127" s="7" t="s">
        <v>17</v>
      </c>
      <c r="H127" s="6" t="s">
        <v>24</v>
      </c>
    </row>
    <row r="128" s="1" customFormat="1" ht="19" customHeight="1" spans="1:8">
      <c r="A128" s="6">
        <v>126</v>
      </c>
      <c r="B128" s="6" t="s">
        <v>263</v>
      </c>
      <c r="C128" s="6" t="s">
        <v>264</v>
      </c>
      <c r="D128" s="7">
        <v>36</v>
      </c>
      <c r="E128" s="7">
        <v>13421.96</v>
      </c>
      <c r="F128" s="7">
        <v>8053.18</v>
      </c>
      <c r="G128" s="7" t="s">
        <v>17</v>
      </c>
      <c r="H128" s="6" t="s">
        <v>24</v>
      </c>
    </row>
    <row r="129" s="1" customFormat="1" ht="19" customHeight="1" spans="1:8">
      <c r="A129" s="6">
        <v>127</v>
      </c>
      <c r="B129" s="6" t="s">
        <v>265</v>
      </c>
      <c r="C129" s="6" t="s">
        <v>266</v>
      </c>
      <c r="D129" s="7">
        <v>38</v>
      </c>
      <c r="E129" s="7">
        <v>13277.69</v>
      </c>
      <c r="F129" s="7">
        <v>7966.61</v>
      </c>
      <c r="G129" s="7" t="s">
        <v>17</v>
      </c>
      <c r="H129" s="6" t="s">
        <v>24</v>
      </c>
    </row>
    <row r="130" s="1" customFormat="1" ht="19" customHeight="1" spans="1:8">
      <c r="A130" s="6">
        <v>128</v>
      </c>
      <c r="B130" s="6" t="s">
        <v>267</v>
      </c>
      <c r="C130" s="6" t="s">
        <v>268</v>
      </c>
      <c r="D130" s="7">
        <v>38</v>
      </c>
      <c r="E130" s="7">
        <v>13116.44</v>
      </c>
      <c r="F130" s="7">
        <v>7869.86</v>
      </c>
      <c r="G130" s="7" t="s">
        <v>17</v>
      </c>
      <c r="H130" s="6" t="s">
        <v>24</v>
      </c>
    </row>
    <row r="131" s="1" customFormat="1" ht="19" customHeight="1" spans="1:8">
      <c r="A131" s="6">
        <v>129</v>
      </c>
      <c r="B131" s="6" t="s">
        <v>269</v>
      </c>
      <c r="C131" s="6" t="s">
        <v>270</v>
      </c>
      <c r="D131" s="7">
        <v>17</v>
      </c>
      <c r="E131" s="7">
        <v>13059.38</v>
      </c>
      <c r="F131" s="7">
        <v>7835.63</v>
      </c>
      <c r="G131" s="7" t="s">
        <v>17</v>
      </c>
      <c r="H131" s="6" t="s">
        <v>24</v>
      </c>
    </row>
    <row r="132" s="1" customFormat="1" ht="19" customHeight="1" spans="1:8">
      <c r="A132" s="6">
        <v>130</v>
      </c>
      <c r="B132" s="6" t="s">
        <v>271</v>
      </c>
      <c r="C132" s="6" t="s">
        <v>272</v>
      </c>
      <c r="D132" s="7">
        <v>43</v>
      </c>
      <c r="E132" s="7">
        <v>12933.6</v>
      </c>
      <c r="F132" s="7">
        <v>7760.16</v>
      </c>
      <c r="G132" s="7" t="s">
        <v>17</v>
      </c>
      <c r="H132" s="6" t="s">
        <v>24</v>
      </c>
    </row>
    <row r="133" s="1" customFormat="1" ht="19" customHeight="1" spans="1:8">
      <c r="A133" s="6">
        <v>131</v>
      </c>
      <c r="B133" s="6" t="s">
        <v>273</v>
      </c>
      <c r="C133" s="6" t="s">
        <v>274</v>
      </c>
      <c r="D133" s="7">
        <v>29</v>
      </c>
      <c r="E133" s="7">
        <v>12845.36</v>
      </c>
      <c r="F133" s="7">
        <v>7707.22</v>
      </c>
      <c r="G133" s="7" t="s">
        <v>17</v>
      </c>
      <c r="H133" s="6" t="s">
        <v>12</v>
      </c>
    </row>
    <row r="134" s="1" customFormat="1" ht="19" customHeight="1" spans="1:8">
      <c r="A134" s="6">
        <v>132</v>
      </c>
      <c r="B134" s="6" t="s">
        <v>275</v>
      </c>
      <c r="C134" s="6" t="s">
        <v>276</v>
      </c>
      <c r="D134" s="7">
        <v>32</v>
      </c>
      <c r="E134" s="7">
        <v>12724.83</v>
      </c>
      <c r="F134" s="7">
        <v>7634.9</v>
      </c>
      <c r="G134" s="7" t="s">
        <v>17</v>
      </c>
      <c r="H134" s="6" t="s">
        <v>24</v>
      </c>
    </row>
    <row r="135" s="1" customFormat="1" ht="19" customHeight="1" spans="1:8">
      <c r="A135" s="6">
        <v>133</v>
      </c>
      <c r="B135" s="6" t="s">
        <v>277</v>
      </c>
      <c r="C135" s="6" t="s">
        <v>278</v>
      </c>
      <c r="D135" s="7">
        <v>32</v>
      </c>
      <c r="E135" s="7">
        <v>12677.87</v>
      </c>
      <c r="F135" s="7">
        <v>7606.72</v>
      </c>
      <c r="G135" s="7" t="s">
        <v>17</v>
      </c>
      <c r="H135" s="6" t="s">
        <v>24</v>
      </c>
    </row>
    <row r="136" s="1" customFormat="1" ht="19" customHeight="1" spans="1:8">
      <c r="A136" s="6">
        <v>134</v>
      </c>
      <c r="B136" s="6" t="s">
        <v>279</v>
      </c>
      <c r="C136" s="6" t="s">
        <v>280</v>
      </c>
      <c r="D136" s="7">
        <v>31</v>
      </c>
      <c r="E136" s="7">
        <v>12650.93</v>
      </c>
      <c r="F136" s="7">
        <v>7590.56</v>
      </c>
      <c r="G136" s="7" t="s">
        <v>17</v>
      </c>
      <c r="H136" s="6" t="s">
        <v>24</v>
      </c>
    </row>
    <row r="137" s="1" customFormat="1" ht="19" customHeight="1" spans="1:8">
      <c r="A137" s="6">
        <v>135</v>
      </c>
      <c r="B137" s="6" t="s">
        <v>281</v>
      </c>
      <c r="C137" s="6" t="s">
        <v>282</v>
      </c>
      <c r="D137" s="7">
        <v>30</v>
      </c>
      <c r="E137" s="7">
        <v>12603.66</v>
      </c>
      <c r="F137" s="7">
        <v>7562.2</v>
      </c>
      <c r="G137" s="7" t="s">
        <v>17</v>
      </c>
      <c r="H137" s="6" t="s">
        <v>12</v>
      </c>
    </row>
    <row r="138" s="1" customFormat="1" ht="19" customHeight="1" spans="1:8">
      <c r="A138" s="6">
        <v>136</v>
      </c>
      <c r="B138" s="6" t="s">
        <v>283</v>
      </c>
      <c r="C138" s="6" t="s">
        <v>284</v>
      </c>
      <c r="D138" s="7">
        <v>31</v>
      </c>
      <c r="E138" s="7">
        <v>12561.34</v>
      </c>
      <c r="F138" s="7">
        <v>7536.8</v>
      </c>
      <c r="G138" s="7" t="s">
        <v>17</v>
      </c>
      <c r="H138" s="6" t="s">
        <v>12</v>
      </c>
    </row>
    <row r="139" s="1" customFormat="1" ht="19" customHeight="1" spans="1:8">
      <c r="A139" s="6">
        <v>137</v>
      </c>
      <c r="B139" s="6" t="s">
        <v>285</v>
      </c>
      <c r="C139" s="6" t="s">
        <v>286</v>
      </c>
      <c r="D139" s="7">
        <v>25</v>
      </c>
      <c r="E139" s="7">
        <v>12522.26</v>
      </c>
      <c r="F139" s="7">
        <v>7513.36</v>
      </c>
      <c r="G139" s="7" t="s">
        <v>17</v>
      </c>
      <c r="H139" s="6" t="s">
        <v>24</v>
      </c>
    </row>
    <row r="140" s="1" customFormat="1" ht="19" customHeight="1" spans="1:8">
      <c r="A140" s="6">
        <v>138</v>
      </c>
      <c r="B140" s="6" t="s">
        <v>287</v>
      </c>
      <c r="C140" s="6" t="s">
        <v>288</v>
      </c>
      <c r="D140" s="7">
        <v>33</v>
      </c>
      <c r="E140" s="7">
        <v>12398.65</v>
      </c>
      <c r="F140" s="7">
        <v>7439.19</v>
      </c>
      <c r="G140" s="7" t="s">
        <v>17</v>
      </c>
      <c r="H140" s="6" t="s">
        <v>24</v>
      </c>
    </row>
    <row r="141" s="1" customFormat="1" ht="19" customHeight="1" spans="1:8">
      <c r="A141" s="6">
        <v>139</v>
      </c>
      <c r="B141" s="6" t="s">
        <v>289</v>
      </c>
      <c r="C141" s="6" t="s">
        <v>290</v>
      </c>
      <c r="D141" s="7">
        <v>33</v>
      </c>
      <c r="E141" s="7">
        <v>12373.34</v>
      </c>
      <c r="F141" s="7">
        <v>7424</v>
      </c>
      <c r="G141" s="7" t="s">
        <v>17</v>
      </c>
      <c r="H141" s="6" t="s">
        <v>24</v>
      </c>
    </row>
    <row r="142" s="1" customFormat="1" ht="19" customHeight="1" spans="1:8">
      <c r="A142" s="6">
        <v>140</v>
      </c>
      <c r="B142" s="6" t="s">
        <v>291</v>
      </c>
      <c r="C142" s="6" t="s">
        <v>292</v>
      </c>
      <c r="D142" s="7">
        <v>31</v>
      </c>
      <c r="E142" s="7">
        <v>12289.24</v>
      </c>
      <c r="F142" s="7">
        <v>7373.54</v>
      </c>
      <c r="G142" s="7" t="s">
        <v>17</v>
      </c>
      <c r="H142" s="6" t="s">
        <v>24</v>
      </c>
    </row>
    <row r="143" s="1" customFormat="1" ht="19" customHeight="1" spans="1:8">
      <c r="A143" s="6">
        <v>141</v>
      </c>
      <c r="B143" s="6" t="s">
        <v>293</v>
      </c>
      <c r="C143" s="6" t="s">
        <v>294</v>
      </c>
      <c r="D143" s="7">
        <v>19</v>
      </c>
      <c r="E143" s="7">
        <v>12231.9</v>
      </c>
      <c r="F143" s="7">
        <v>7339.14</v>
      </c>
      <c r="G143" s="7" t="s">
        <v>17</v>
      </c>
      <c r="H143" s="6" t="s">
        <v>24</v>
      </c>
    </row>
    <row r="144" s="1" customFormat="1" ht="19" customHeight="1" spans="1:8">
      <c r="A144" s="6">
        <v>142</v>
      </c>
      <c r="B144" s="6" t="s">
        <v>295</v>
      </c>
      <c r="C144" s="6" t="s">
        <v>296</v>
      </c>
      <c r="D144" s="7">
        <v>30</v>
      </c>
      <c r="E144" s="7">
        <v>12209.78</v>
      </c>
      <c r="F144" s="7">
        <v>7325.87</v>
      </c>
      <c r="G144" s="7" t="s">
        <v>17</v>
      </c>
      <c r="H144" s="6" t="s">
        <v>24</v>
      </c>
    </row>
    <row r="145" s="1" customFormat="1" ht="19" customHeight="1" spans="1:8">
      <c r="A145" s="6">
        <v>143</v>
      </c>
      <c r="B145" s="6" t="s">
        <v>297</v>
      </c>
      <c r="C145" s="6" t="s">
        <v>298</v>
      </c>
      <c r="D145" s="7">
        <v>32</v>
      </c>
      <c r="E145" s="7">
        <v>12140.71</v>
      </c>
      <c r="F145" s="7">
        <v>7284.43</v>
      </c>
      <c r="G145" s="7" t="s">
        <v>17</v>
      </c>
      <c r="H145" s="6" t="s">
        <v>12</v>
      </c>
    </row>
    <row r="146" s="1" customFormat="1" ht="19" customHeight="1" spans="1:8">
      <c r="A146" s="6">
        <v>144</v>
      </c>
      <c r="B146" s="6" t="s">
        <v>299</v>
      </c>
      <c r="C146" s="6" t="s">
        <v>300</v>
      </c>
      <c r="D146" s="7">
        <v>35</v>
      </c>
      <c r="E146" s="7">
        <v>12106.35</v>
      </c>
      <c r="F146" s="7">
        <v>7263.81</v>
      </c>
      <c r="G146" s="7" t="s">
        <v>17</v>
      </c>
      <c r="H146" s="6" t="s">
        <v>24</v>
      </c>
    </row>
    <row r="147" s="1" customFormat="1" ht="19" customHeight="1" spans="1:8">
      <c r="A147" s="6">
        <v>145</v>
      </c>
      <c r="B147" s="6" t="s">
        <v>301</v>
      </c>
      <c r="C147" s="6" t="s">
        <v>302</v>
      </c>
      <c r="D147" s="7">
        <v>43</v>
      </c>
      <c r="E147" s="7">
        <v>12061.32</v>
      </c>
      <c r="F147" s="7">
        <v>7236.79</v>
      </c>
      <c r="G147" s="7" t="s">
        <v>17</v>
      </c>
      <c r="H147" s="6" t="s">
        <v>24</v>
      </c>
    </row>
    <row r="148" s="1" customFormat="1" ht="19" customHeight="1" spans="1:8">
      <c r="A148" s="6">
        <v>146</v>
      </c>
      <c r="B148" s="6" t="s">
        <v>303</v>
      </c>
      <c r="C148" s="6" t="s">
        <v>304</v>
      </c>
      <c r="D148" s="7">
        <v>32</v>
      </c>
      <c r="E148" s="7">
        <v>12035.13</v>
      </c>
      <c r="F148" s="7">
        <v>7221.08</v>
      </c>
      <c r="G148" s="7" t="s">
        <v>17</v>
      </c>
      <c r="H148" s="6" t="s">
        <v>24</v>
      </c>
    </row>
    <row r="149" s="1" customFormat="1" ht="19" customHeight="1" spans="1:8">
      <c r="A149" s="6">
        <v>147</v>
      </c>
      <c r="B149" s="6" t="s">
        <v>305</v>
      </c>
      <c r="C149" s="6" t="s">
        <v>306</v>
      </c>
      <c r="D149" s="7">
        <v>29</v>
      </c>
      <c r="E149" s="7">
        <v>12009.84</v>
      </c>
      <c r="F149" s="7">
        <v>7205.9</v>
      </c>
      <c r="G149" s="7" t="s">
        <v>17</v>
      </c>
      <c r="H149" s="6" t="s">
        <v>24</v>
      </c>
    </row>
    <row r="150" s="1" customFormat="1" ht="19" customHeight="1" spans="1:8">
      <c r="A150" s="6">
        <v>148</v>
      </c>
      <c r="B150" s="6" t="s">
        <v>307</v>
      </c>
      <c r="C150" s="6" t="s">
        <v>308</v>
      </c>
      <c r="D150" s="7">
        <v>31</v>
      </c>
      <c r="E150" s="7">
        <v>11999.14</v>
      </c>
      <c r="F150" s="7">
        <v>7199.48</v>
      </c>
      <c r="G150" s="7" t="s">
        <v>17</v>
      </c>
      <c r="H150" s="6" t="s">
        <v>12</v>
      </c>
    </row>
    <row r="151" s="1" customFormat="1" ht="19" customHeight="1" spans="1:8">
      <c r="A151" s="6">
        <v>149</v>
      </c>
      <c r="B151" s="6" t="s">
        <v>309</v>
      </c>
      <c r="C151" s="6" t="s">
        <v>310</v>
      </c>
      <c r="D151" s="7">
        <v>29</v>
      </c>
      <c r="E151" s="7">
        <v>11990.95</v>
      </c>
      <c r="F151" s="7">
        <v>7194.57</v>
      </c>
      <c r="G151" s="7" t="s">
        <v>17</v>
      </c>
      <c r="H151" s="6" t="s">
        <v>24</v>
      </c>
    </row>
    <row r="152" s="1" customFormat="1" ht="19" customHeight="1" spans="1:8">
      <c r="A152" s="6">
        <v>150</v>
      </c>
      <c r="B152" s="6" t="s">
        <v>311</v>
      </c>
      <c r="C152" s="6" t="s">
        <v>312</v>
      </c>
      <c r="D152" s="7">
        <v>31</v>
      </c>
      <c r="E152" s="7">
        <v>11974.64</v>
      </c>
      <c r="F152" s="7">
        <v>7184.78</v>
      </c>
      <c r="G152" s="7" t="s">
        <v>17</v>
      </c>
      <c r="H152" s="6" t="s">
        <v>24</v>
      </c>
    </row>
    <row r="153" s="1" customFormat="1" ht="19" customHeight="1" spans="1:8">
      <c r="A153" s="6">
        <v>151</v>
      </c>
      <c r="B153" s="6" t="s">
        <v>313</v>
      </c>
      <c r="C153" s="6" t="s">
        <v>314</v>
      </c>
      <c r="D153" s="7">
        <v>39</v>
      </c>
      <c r="E153" s="7">
        <v>11941.72</v>
      </c>
      <c r="F153" s="7">
        <v>7165.03</v>
      </c>
      <c r="G153" s="7" t="s">
        <v>17</v>
      </c>
      <c r="H153" s="6" t="s">
        <v>12</v>
      </c>
    </row>
    <row r="154" s="1" customFormat="1" ht="19" customHeight="1" spans="1:8">
      <c r="A154" s="6">
        <v>152</v>
      </c>
      <c r="B154" s="6" t="s">
        <v>315</v>
      </c>
      <c r="C154" s="6" t="s">
        <v>316</v>
      </c>
      <c r="D154" s="7">
        <v>28</v>
      </c>
      <c r="E154" s="7">
        <v>11791.86</v>
      </c>
      <c r="F154" s="7">
        <v>7075.12</v>
      </c>
      <c r="G154" s="7" t="s">
        <v>17</v>
      </c>
      <c r="H154" s="6" t="s">
        <v>24</v>
      </c>
    </row>
    <row r="155" s="1" customFormat="1" ht="19" customHeight="1" spans="1:8">
      <c r="A155" s="6">
        <v>153</v>
      </c>
      <c r="B155" s="6" t="s">
        <v>317</v>
      </c>
      <c r="C155" s="6" t="s">
        <v>318</v>
      </c>
      <c r="D155" s="7">
        <v>27</v>
      </c>
      <c r="E155" s="7">
        <v>11691.63</v>
      </c>
      <c r="F155" s="7">
        <v>7014.98</v>
      </c>
      <c r="G155" s="7" t="s">
        <v>17</v>
      </c>
      <c r="H155" s="6" t="s">
        <v>24</v>
      </c>
    </row>
    <row r="156" s="1" customFormat="1" ht="19" customHeight="1" spans="1:8">
      <c r="A156" s="6">
        <v>154</v>
      </c>
      <c r="B156" s="6" t="s">
        <v>319</v>
      </c>
      <c r="C156" s="6" t="s">
        <v>320</v>
      </c>
      <c r="D156" s="7">
        <v>12</v>
      </c>
      <c r="E156" s="7">
        <v>11527.6</v>
      </c>
      <c r="F156" s="7">
        <v>6916.56</v>
      </c>
      <c r="G156" s="7" t="s">
        <v>17</v>
      </c>
      <c r="H156" s="6" t="s">
        <v>24</v>
      </c>
    </row>
    <row r="157" s="1" customFormat="1" ht="19" customHeight="1" spans="1:8">
      <c r="A157" s="6">
        <v>155</v>
      </c>
      <c r="B157" s="6" t="s">
        <v>321</v>
      </c>
      <c r="C157" s="6" t="s">
        <v>322</v>
      </c>
      <c r="D157" s="7">
        <v>32</v>
      </c>
      <c r="E157" s="7">
        <v>11505.35</v>
      </c>
      <c r="F157" s="7">
        <v>6903.21</v>
      </c>
      <c r="G157" s="7" t="s">
        <v>17</v>
      </c>
      <c r="H157" s="6" t="s">
        <v>12</v>
      </c>
    </row>
    <row r="158" s="1" customFormat="1" ht="19" customHeight="1" spans="1:8">
      <c r="A158" s="6">
        <v>156</v>
      </c>
      <c r="B158" s="6" t="s">
        <v>323</v>
      </c>
      <c r="C158" s="6" t="s">
        <v>324</v>
      </c>
      <c r="D158" s="7">
        <v>20</v>
      </c>
      <c r="E158" s="7">
        <v>11463.45</v>
      </c>
      <c r="F158" s="7">
        <v>6878.07</v>
      </c>
      <c r="G158" s="7" t="s">
        <v>17</v>
      </c>
      <c r="H158" s="6" t="s">
        <v>24</v>
      </c>
    </row>
    <row r="159" s="1" customFormat="1" ht="19" customHeight="1" spans="1:8">
      <c r="A159" s="6">
        <v>157</v>
      </c>
      <c r="B159" s="6" t="s">
        <v>325</v>
      </c>
      <c r="C159" s="6" t="s">
        <v>326</v>
      </c>
      <c r="D159" s="7">
        <v>24</v>
      </c>
      <c r="E159" s="7">
        <v>11343.9</v>
      </c>
      <c r="F159" s="7">
        <v>6806.34</v>
      </c>
      <c r="G159" s="7" t="s">
        <v>17</v>
      </c>
      <c r="H159" s="6" t="s">
        <v>24</v>
      </c>
    </row>
    <row r="160" s="1" customFormat="1" ht="19" customHeight="1" spans="1:8">
      <c r="A160" s="6">
        <v>158</v>
      </c>
      <c r="B160" s="6" t="s">
        <v>327</v>
      </c>
      <c r="C160" s="6" t="s">
        <v>328</v>
      </c>
      <c r="D160" s="7">
        <v>23</v>
      </c>
      <c r="E160" s="7">
        <v>11331.29</v>
      </c>
      <c r="F160" s="7">
        <v>6798.77</v>
      </c>
      <c r="G160" s="7" t="s">
        <v>17</v>
      </c>
      <c r="H160" s="6" t="s">
        <v>24</v>
      </c>
    </row>
    <row r="161" s="1" customFormat="1" ht="19" customHeight="1" spans="1:8">
      <c r="A161" s="6">
        <v>159</v>
      </c>
      <c r="B161" s="6" t="s">
        <v>329</v>
      </c>
      <c r="C161" s="6" t="s">
        <v>330</v>
      </c>
      <c r="D161" s="7">
        <v>34</v>
      </c>
      <c r="E161" s="7">
        <v>11137.91</v>
      </c>
      <c r="F161" s="7">
        <v>6682.75</v>
      </c>
      <c r="G161" s="7" t="s">
        <v>17</v>
      </c>
      <c r="H161" s="6" t="s">
        <v>24</v>
      </c>
    </row>
    <row r="162" s="1" customFormat="1" ht="19" customHeight="1" spans="1:8">
      <c r="A162" s="6">
        <v>160</v>
      </c>
      <c r="B162" s="6" t="s">
        <v>331</v>
      </c>
      <c r="C162" s="6" t="s">
        <v>332</v>
      </c>
      <c r="D162" s="7">
        <v>23</v>
      </c>
      <c r="E162" s="7">
        <v>11097.37</v>
      </c>
      <c r="F162" s="7">
        <v>6658.42</v>
      </c>
      <c r="G162" s="7" t="s">
        <v>17</v>
      </c>
      <c r="H162" s="6" t="s">
        <v>24</v>
      </c>
    </row>
    <row r="163" s="1" customFormat="1" ht="19" customHeight="1" spans="1:8">
      <c r="A163" s="6">
        <v>161</v>
      </c>
      <c r="B163" s="6" t="s">
        <v>333</v>
      </c>
      <c r="C163" s="6" t="s">
        <v>334</v>
      </c>
      <c r="D163" s="7">
        <v>36</v>
      </c>
      <c r="E163" s="7">
        <v>11008.36</v>
      </c>
      <c r="F163" s="7">
        <v>6605.02</v>
      </c>
      <c r="G163" s="7" t="s">
        <v>17</v>
      </c>
      <c r="H163" s="6" t="s">
        <v>12</v>
      </c>
    </row>
    <row r="164" s="1" customFormat="1" ht="19" customHeight="1" spans="1:8">
      <c r="A164" s="6">
        <v>162</v>
      </c>
      <c r="B164" s="6" t="s">
        <v>335</v>
      </c>
      <c r="C164" s="6" t="s">
        <v>336</v>
      </c>
      <c r="D164" s="7">
        <v>33</v>
      </c>
      <c r="E164" s="7">
        <v>11001.11</v>
      </c>
      <c r="F164" s="7">
        <v>6600.67</v>
      </c>
      <c r="G164" s="7" t="s">
        <v>17</v>
      </c>
      <c r="H164" s="6" t="s">
        <v>24</v>
      </c>
    </row>
    <row r="165" s="1" customFormat="1" ht="19" customHeight="1" spans="1:8">
      <c r="A165" s="6">
        <v>163</v>
      </c>
      <c r="B165" s="6" t="s">
        <v>337</v>
      </c>
      <c r="C165" s="6" t="s">
        <v>338</v>
      </c>
      <c r="D165" s="7">
        <v>3</v>
      </c>
      <c r="E165" s="7">
        <v>10956.19</v>
      </c>
      <c r="F165" s="7">
        <v>6573.71</v>
      </c>
      <c r="G165" s="7" t="s">
        <v>17</v>
      </c>
      <c r="H165" s="6" t="s">
        <v>24</v>
      </c>
    </row>
    <row r="166" s="1" customFormat="1" ht="19" customHeight="1" spans="1:8">
      <c r="A166" s="6">
        <v>164</v>
      </c>
      <c r="B166" s="6" t="s">
        <v>339</v>
      </c>
      <c r="C166" s="6" t="s">
        <v>340</v>
      </c>
      <c r="D166" s="7">
        <v>26</v>
      </c>
      <c r="E166" s="7">
        <v>10951.42</v>
      </c>
      <c r="F166" s="7">
        <v>6570.85</v>
      </c>
      <c r="G166" s="7" t="s">
        <v>17</v>
      </c>
      <c r="H166" s="6" t="s">
        <v>24</v>
      </c>
    </row>
    <row r="167" s="1" customFormat="1" ht="19" customHeight="1" spans="1:8">
      <c r="A167" s="6">
        <v>165</v>
      </c>
      <c r="B167" s="6" t="s">
        <v>341</v>
      </c>
      <c r="C167" s="6" t="s">
        <v>342</v>
      </c>
      <c r="D167" s="7">
        <v>29</v>
      </c>
      <c r="E167" s="7">
        <v>10946.71</v>
      </c>
      <c r="F167" s="7">
        <v>6568.03</v>
      </c>
      <c r="G167" s="7" t="s">
        <v>17</v>
      </c>
      <c r="H167" s="6" t="s">
        <v>24</v>
      </c>
    </row>
    <row r="168" s="1" customFormat="1" ht="19" customHeight="1" spans="1:8">
      <c r="A168" s="6">
        <v>166</v>
      </c>
      <c r="B168" s="6" t="s">
        <v>343</v>
      </c>
      <c r="C168" s="6" t="s">
        <v>344</v>
      </c>
      <c r="D168" s="7">
        <v>26</v>
      </c>
      <c r="E168" s="7">
        <v>10884.34</v>
      </c>
      <c r="F168" s="7">
        <v>6530.6</v>
      </c>
      <c r="G168" s="7" t="s">
        <v>17</v>
      </c>
      <c r="H168" s="6" t="s">
        <v>24</v>
      </c>
    </row>
    <row r="169" s="1" customFormat="1" ht="19" customHeight="1" spans="1:8">
      <c r="A169" s="6">
        <v>167</v>
      </c>
      <c r="B169" s="6" t="s">
        <v>345</v>
      </c>
      <c r="C169" s="6" t="s">
        <v>346</v>
      </c>
      <c r="D169" s="7">
        <v>25</v>
      </c>
      <c r="E169" s="7">
        <v>10849</v>
      </c>
      <c r="F169" s="7">
        <v>6509.4</v>
      </c>
      <c r="G169" s="7" t="s">
        <v>17</v>
      </c>
      <c r="H169" s="6" t="s">
        <v>24</v>
      </c>
    </row>
    <row r="170" s="1" customFormat="1" ht="19" customHeight="1" spans="1:8">
      <c r="A170" s="6">
        <v>168</v>
      </c>
      <c r="B170" s="6" t="s">
        <v>347</v>
      </c>
      <c r="C170" s="6" t="s">
        <v>348</v>
      </c>
      <c r="D170" s="7">
        <v>25</v>
      </c>
      <c r="E170" s="7">
        <v>10816.69</v>
      </c>
      <c r="F170" s="7">
        <v>6490.01</v>
      </c>
      <c r="G170" s="7" t="s">
        <v>17</v>
      </c>
      <c r="H170" s="6" t="s">
        <v>24</v>
      </c>
    </row>
    <row r="171" s="1" customFormat="1" ht="19" customHeight="1" spans="1:8">
      <c r="A171" s="6">
        <v>169</v>
      </c>
      <c r="B171" s="6" t="s">
        <v>349</v>
      </c>
      <c r="C171" s="6" t="s">
        <v>350</v>
      </c>
      <c r="D171" s="7">
        <v>27</v>
      </c>
      <c r="E171" s="7">
        <v>10793.27</v>
      </c>
      <c r="F171" s="7">
        <v>6475.96</v>
      </c>
      <c r="G171" s="7" t="s">
        <v>17</v>
      </c>
      <c r="H171" s="6" t="s">
        <v>12</v>
      </c>
    </row>
    <row r="172" s="1" customFormat="1" ht="19" customHeight="1" spans="1:8">
      <c r="A172" s="6">
        <v>170</v>
      </c>
      <c r="B172" s="6" t="s">
        <v>351</v>
      </c>
      <c r="C172" s="6" t="s">
        <v>352</v>
      </c>
      <c r="D172" s="7">
        <v>27</v>
      </c>
      <c r="E172" s="7">
        <v>10694.9</v>
      </c>
      <c r="F172" s="7">
        <v>6416.94</v>
      </c>
      <c r="G172" s="7" t="s">
        <v>17</v>
      </c>
      <c r="H172" s="6" t="s">
        <v>24</v>
      </c>
    </row>
    <row r="173" s="1" customFormat="1" ht="19" customHeight="1" spans="1:8">
      <c r="A173" s="6">
        <v>171</v>
      </c>
      <c r="B173" s="6" t="s">
        <v>353</v>
      </c>
      <c r="C173" s="6" t="s">
        <v>354</v>
      </c>
      <c r="D173" s="7">
        <v>27</v>
      </c>
      <c r="E173" s="7">
        <v>10679.56</v>
      </c>
      <c r="F173" s="7">
        <v>6407.74</v>
      </c>
      <c r="G173" s="7" t="s">
        <v>17</v>
      </c>
      <c r="H173" s="6" t="s">
        <v>24</v>
      </c>
    </row>
    <row r="174" s="1" customFormat="1" ht="19" customHeight="1" spans="1:8">
      <c r="A174" s="6">
        <v>172</v>
      </c>
      <c r="B174" s="6" t="s">
        <v>355</v>
      </c>
      <c r="C174" s="6" t="s">
        <v>356</v>
      </c>
      <c r="D174" s="7">
        <v>27</v>
      </c>
      <c r="E174" s="7">
        <v>10637.42</v>
      </c>
      <c r="F174" s="7">
        <v>6382.45</v>
      </c>
      <c r="G174" s="7" t="s">
        <v>17</v>
      </c>
      <c r="H174" s="6" t="s">
        <v>24</v>
      </c>
    </row>
    <row r="175" s="1" customFormat="1" ht="19" customHeight="1" spans="1:8">
      <c r="A175" s="6">
        <v>173</v>
      </c>
      <c r="B175" s="6" t="s">
        <v>357</v>
      </c>
      <c r="C175" s="6" t="s">
        <v>358</v>
      </c>
      <c r="D175" s="7">
        <v>28</v>
      </c>
      <c r="E175" s="7">
        <v>10590.38</v>
      </c>
      <c r="F175" s="7">
        <v>6354.23</v>
      </c>
      <c r="G175" s="7" t="s">
        <v>17</v>
      </c>
      <c r="H175" s="6" t="s">
        <v>24</v>
      </c>
    </row>
    <row r="176" s="1" customFormat="1" ht="19" customHeight="1" spans="1:8">
      <c r="A176" s="6">
        <v>174</v>
      </c>
      <c r="B176" s="6" t="s">
        <v>359</v>
      </c>
      <c r="C176" s="6" t="s">
        <v>360</v>
      </c>
      <c r="D176" s="7">
        <v>23</v>
      </c>
      <c r="E176" s="7">
        <v>10569.54</v>
      </c>
      <c r="F176" s="7">
        <v>6341.72</v>
      </c>
      <c r="G176" s="7" t="s">
        <v>17</v>
      </c>
      <c r="H176" s="6" t="s">
        <v>24</v>
      </c>
    </row>
    <row r="177" s="1" customFormat="1" ht="19" customHeight="1" spans="1:8">
      <c r="A177" s="6">
        <v>175</v>
      </c>
      <c r="B177" s="6" t="s">
        <v>361</v>
      </c>
      <c r="C177" s="6" t="s">
        <v>362</v>
      </c>
      <c r="D177" s="7">
        <v>27</v>
      </c>
      <c r="E177" s="7">
        <v>10552.27</v>
      </c>
      <c r="F177" s="7">
        <v>6331.36</v>
      </c>
      <c r="G177" s="7" t="s">
        <v>17</v>
      </c>
      <c r="H177" s="6" t="s">
        <v>24</v>
      </c>
    </row>
    <row r="178" s="1" customFormat="1" ht="19" customHeight="1" spans="1:8">
      <c r="A178" s="6">
        <v>176</v>
      </c>
      <c r="B178" s="6" t="s">
        <v>363</v>
      </c>
      <c r="C178" s="6" t="s">
        <v>364</v>
      </c>
      <c r="D178" s="7">
        <v>27</v>
      </c>
      <c r="E178" s="7">
        <v>21047.46</v>
      </c>
      <c r="F178" s="7">
        <v>6314.24</v>
      </c>
      <c r="G178" s="7" t="s">
        <v>11</v>
      </c>
      <c r="H178" s="6" t="s">
        <v>24</v>
      </c>
    </row>
    <row r="179" s="1" customFormat="1" ht="19" customHeight="1" spans="1:8">
      <c r="A179" s="6">
        <v>177</v>
      </c>
      <c r="B179" s="6" t="s">
        <v>365</v>
      </c>
      <c r="C179" s="6" t="s">
        <v>366</v>
      </c>
      <c r="D179" s="7">
        <v>33</v>
      </c>
      <c r="E179" s="7">
        <v>10511.31</v>
      </c>
      <c r="F179" s="7">
        <v>6306.79</v>
      </c>
      <c r="G179" s="7" t="s">
        <v>17</v>
      </c>
      <c r="H179" s="6" t="s">
        <v>24</v>
      </c>
    </row>
    <row r="180" s="1" customFormat="1" ht="19" customHeight="1" spans="1:8">
      <c r="A180" s="6">
        <v>178</v>
      </c>
      <c r="B180" s="6" t="s">
        <v>367</v>
      </c>
      <c r="C180" s="6" t="s">
        <v>368</v>
      </c>
      <c r="D180" s="7">
        <v>26</v>
      </c>
      <c r="E180" s="7">
        <v>10475.55</v>
      </c>
      <c r="F180" s="7">
        <v>6285.33</v>
      </c>
      <c r="G180" s="7" t="s">
        <v>17</v>
      </c>
      <c r="H180" s="6" t="s">
        <v>24</v>
      </c>
    </row>
    <row r="181" s="1" customFormat="1" ht="19" customHeight="1" spans="1:8">
      <c r="A181" s="6">
        <v>179</v>
      </c>
      <c r="B181" s="6" t="s">
        <v>369</v>
      </c>
      <c r="C181" s="6" t="s">
        <v>370</v>
      </c>
      <c r="D181" s="7">
        <v>26</v>
      </c>
      <c r="E181" s="7">
        <v>10444.35</v>
      </c>
      <c r="F181" s="7">
        <v>6266.61</v>
      </c>
      <c r="G181" s="7" t="s">
        <v>17</v>
      </c>
      <c r="H181" s="6" t="s">
        <v>24</v>
      </c>
    </row>
    <row r="182" s="1" customFormat="1" ht="19" customHeight="1" spans="1:8">
      <c r="A182" s="6">
        <v>180</v>
      </c>
      <c r="B182" s="6" t="s">
        <v>371</v>
      </c>
      <c r="C182" s="6" t="s">
        <v>372</v>
      </c>
      <c r="D182" s="7">
        <v>24</v>
      </c>
      <c r="E182" s="7">
        <v>10433.91</v>
      </c>
      <c r="F182" s="7">
        <v>6260.35</v>
      </c>
      <c r="G182" s="7" t="s">
        <v>17</v>
      </c>
      <c r="H182" s="6" t="s">
        <v>12</v>
      </c>
    </row>
    <row r="183" s="1" customFormat="1" ht="19" customHeight="1" spans="1:8">
      <c r="A183" s="6">
        <v>181</v>
      </c>
      <c r="B183" s="6" t="s">
        <v>373</v>
      </c>
      <c r="C183" s="6" t="s">
        <v>374</v>
      </c>
      <c r="D183" s="7">
        <v>28</v>
      </c>
      <c r="E183" s="7">
        <v>10392.62</v>
      </c>
      <c r="F183" s="7">
        <v>6235.57</v>
      </c>
      <c r="G183" s="7" t="s">
        <v>17</v>
      </c>
      <c r="H183" s="6" t="s">
        <v>12</v>
      </c>
    </row>
    <row r="184" s="1" customFormat="1" ht="19" customHeight="1" spans="1:8">
      <c r="A184" s="6">
        <v>182</v>
      </c>
      <c r="B184" s="6" t="s">
        <v>375</v>
      </c>
      <c r="C184" s="6" t="s">
        <v>376</v>
      </c>
      <c r="D184" s="7">
        <v>30</v>
      </c>
      <c r="E184" s="7">
        <v>20732.98</v>
      </c>
      <c r="F184" s="7">
        <v>6219.89</v>
      </c>
      <c r="G184" s="7" t="s">
        <v>11</v>
      </c>
      <c r="H184" s="6" t="s">
        <v>24</v>
      </c>
    </row>
    <row r="185" s="1" customFormat="1" ht="19" customHeight="1" spans="1:8">
      <c r="A185" s="6">
        <v>183</v>
      </c>
      <c r="B185" s="6" t="s">
        <v>377</v>
      </c>
      <c r="C185" s="6" t="s">
        <v>378</v>
      </c>
      <c r="D185" s="7">
        <v>25</v>
      </c>
      <c r="E185" s="7">
        <v>10237.18</v>
      </c>
      <c r="F185" s="7">
        <v>6142.31</v>
      </c>
      <c r="G185" s="7" t="s">
        <v>17</v>
      </c>
      <c r="H185" s="6" t="s">
        <v>24</v>
      </c>
    </row>
    <row r="186" s="1" customFormat="1" ht="19" customHeight="1" spans="1:8">
      <c r="A186" s="6">
        <v>184</v>
      </c>
      <c r="B186" s="6" t="s">
        <v>379</v>
      </c>
      <c r="C186" s="6" t="s">
        <v>380</v>
      </c>
      <c r="D186" s="7">
        <v>27</v>
      </c>
      <c r="E186" s="7">
        <v>10197.77</v>
      </c>
      <c r="F186" s="7">
        <v>6118.66</v>
      </c>
      <c r="G186" s="7" t="s">
        <v>17</v>
      </c>
      <c r="H186" s="6" t="s">
        <v>24</v>
      </c>
    </row>
    <row r="187" s="1" customFormat="1" ht="19" customHeight="1" spans="1:8">
      <c r="A187" s="6">
        <v>185</v>
      </c>
      <c r="B187" s="6" t="s">
        <v>381</v>
      </c>
      <c r="C187" s="6" t="s">
        <v>382</v>
      </c>
      <c r="D187" s="7">
        <v>15</v>
      </c>
      <c r="E187" s="7">
        <v>10097.78</v>
      </c>
      <c r="F187" s="7">
        <v>6058.67</v>
      </c>
      <c r="G187" s="7" t="s">
        <v>17</v>
      </c>
      <c r="H187" s="6" t="s">
        <v>24</v>
      </c>
    </row>
    <row r="188" s="1" customFormat="1" ht="19" customHeight="1" spans="1:8">
      <c r="A188" s="6">
        <v>186</v>
      </c>
      <c r="B188" s="6" t="s">
        <v>383</v>
      </c>
      <c r="C188" s="6" t="s">
        <v>384</v>
      </c>
      <c r="D188" s="7">
        <v>18</v>
      </c>
      <c r="E188" s="7">
        <v>10067.73</v>
      </c>
      <c r="F188" s="7">
        <v>6040.64</v>
      </c>
      <c r="G188" s="7" t="s">
        <v>17</v>
      </c>
      <c r="H188" s="6" t="s">
        <v>24</v>
      </c>
    </row>
    <row r="189" s="1" customFormat="1" ht="19" customHeight="1" spans="1:8">
      <c r="A189" s="6">
        <v>187</v>
      </c>
      <c r="B189" s="6" t="s">
        <v>385</v>
      </c>
      <c r="C189" s="6" t="s">
        <v>386</v>
      </c>
      <c r="D189" s="7">
        <v>23</v>
      </c>
      <c r="E189" s="7">
        <v>10044.15</v>
      </c>
      <c r="F189" s="7">
        <v>6026.49</v>
      </c>
      <c r="G189" s="7" t="s">
        <v>17</v>
      </c>
      <c r="H189" s="6" t="s">
        <v>24</v>
      </c>
    </row>
    <row r="190" s="1" customFormat="1" ht="19" customHeight="1" spans="1:8">
      <c r="A190" s="6">
        <v>188</v>
      </c>
      <c r="B190" s="6" t="s">
        <v>387</v>
      </c>
      <c r="C190" s="6" t="s">
        <v>388</v>
      </c>
      <c r="D190" s="7">
        <v>25</v>
      </c>
      <c r="E190" s="7">
        <v>10017.63</v>
      </c>
      <c r="F190" s="7">
        <v>6010.58</v>
      </c>
      <c r="G190" s="7" t="s">
        <v>17</v>
      </c>
      <c r="H190" s="6" t="s">
        <v>24</v>
      </c>
    </row>
    <row r="191" s="1" customFormat="1" ht="19" customHeight="1" spans="1:8">
      <c r="A191" s="6">
        <v>189</v>
      </c>
      <c r="B191" s="6" t="s">
        <v>389</v>
      </c>
      <c r="C191" s="6" t="s">
        <v>390</v>
      </c>
      <c r="D191" s="7">
        <v>22</v>
      </c>
      <c r="E191" s="7">
        <v>9810.93</v>
      </c>
      <c r="F191" s="7">
        <v>5886.56</v>
      </c>
      <c r="G191" s="7" t="s">
        <v>17</v>
      </c>
      <c r="H191" s="6" t="s">
        <v>24</v>
      </c>
    </row>
    <row r="192" s="1" customFormat="1" ht="19" customHeight="1" spans="1:8">
      <c r="A192" s="6">
        <v>190</v>
      </c>
      <c r="B192" s="6" t="s">
        <v>391</v>
      </c>
      <c r="C192" s="6" t="s">
        <v>392</v>
      </c>
      <c r="D192" s="7">
        <v>27</v>
      </c>
      <c r="E192" s="7">
        <v>9777.15</v>
      </c>
      <c r="F192" s="7">
        <v>5866.29</v>
      </c>
      <c r="G192" s="7" t="s">
        <v>17</v>
      </c>
      <c r="H192" s="6" t="s">
        <v>24</v>
      </c>
    </row>
    <row r="193" s="1" customFormat="1" ht="19" customHeight="1" spans="1:8">
      <c r="A193" s="6">
        <v>191</v>
      </c>
      <c r="B193" s="6" t="s">
        <v>393</v>
      </c>
      <c r="C193" s="6" t="s">
        <v>394</v>
      </c>
      <c r="D193" s="7">
        <v>23</v>
      </c>
      <c r="E193" s="7">
        <v>9647.49</v>
      </c>
      <c r="F193" s="7">
        <v>5788.49</v>
      </c>
      <c r="G193" s="7" t="s">
        <v>17</v>
      </c>
      <c r="H193" s="6" t="s">
        <v>12</v>
      </c>
    </row>
    <row r="194" s="1" customFormat="1" ht="19" customHeight="1" spans="1:8">
      <c r="A194" s="6">
        <v>192</v>
      </c>
      <c r="B194" s="6" t="s">
        <v>395</v>
      </c>
      <c r="C194" s="6" t="s">
        <v>396</v>
      </c>
      <c r="D194" s="7">
        <v>20</v>
      </c>
      <c r="E194" s="7">
        <v>9645.43</v>
      </c>
      <c r="F194" s="7">
        <v>5787.26</v>
      </c>
      <c r="G194" s="7" t="s">
        <v>17</v>
      </c>
      <c r="H194" s="6" t="s">
        <v>24</v>
      </c>
    </row>
    <row r="195" s="1" customFormat="1" ht="19" customHeight="1" spans="1:8">
      <c r="A195" s="6">
        <v>193</v>
      </c>
      <c r="B195" s="6" t="s">
        <v>397</v>
      </c>
      <c r="C195" s="6" t="s">
        <v>398</v>
      </c>
      <c r="D195" s="7">
        <v>25</v>
      </c>
      <c r="E195" s="7">
        <v>9607.5</v>
      </c>
      <c r="F195" s="7">
        <v>5764.5</v>
      </c>
      <c r="G195" s="7" t="s">
        <v>17</v>
      </c>
      <c r="H195" s="6" t="s">
        <v>24</v>
      </c>
    </row>
    <row r="196" s="1" customFormat="1" ht="19" customHeight="1" spans="1:8">
      <c r="A196" s="6">
        <v>194</v>
      </c>
      <c r="B196" s="6" t="s">
        <v>399</v>
      </c>
      <c r="C196" s="6" t="s">
        <v>400</v>
      </c>
      <c r="D196" s="7">
        <v>29</v>
      </c>
      <c r="E196" s="7">
        <v>9560.85</v>
      </c>
      <c r="F196" s="7">
        <v>5736.51</v>
      </c>
      <c r="G196" s="7" t="s">
        <v>17</v>
      </c>
      <c r="H196" s="6" t="s">
        <v>24</v>
      </c>
    </row>
    <row r="197" s="1" customFormat="1" ht="19" customHeight="1" spans="1:8">
      <c r="A197" s="6">
        <v>195</v>
      </c>
      <c r="B197" s="6" t="s">
        <v>401</v>
      </c>
      <c r="C197" s="6" t="s">
        <v>402</v>
      </c>
      <c r="D197" s="7">
        <v>26</v>
      </c>
      <c r="E197" s="7">
        <v>9394.46</v>
      </c>
      <c r="F197" s="7">
        <v>5636.68</v>
      </c>
      <c r="G197" s="7" t="s">
        <v>17</v>
      </c>
      <c r="H197" s="6" t="s">
        <v>24</v>
      </c>
    </row>
    <row r="198" s="1" customFormat="1" ht="19" customHeight="1" spans="1:8">
      <c r="A198" s="6">
        <v>196</v>
      </c>
      <c r="B198" s="6" t="s">
        <v>403</v>
      </c>
      <c r="C198" s="6" t="s">
        <v>404</v>
      </c>
      <c r="D198" s="7">
        <v>24</v>
      </c>
      <c r="E198" s="7">
        <v>9373.81</v>
      </c>
      <c r="F198" s="7">
        <v>5624.29</v>
      </c>
      <c r="G198" s="7" t="s">
        <v>17</v>
      </c>
      <c r="H198" s="6" t="s">
        <v>24</v>
      </c>
    </row>
    <row r="199" s="1" customFormat="1" ht="19" customHeight="1" spans="1:8">
      <c r="A199" s="6">
        <v>197</v>
      </c>
      <c r="B199" s="6" t="s">
        <v>405</v>
      </c>
      <c r="C199" s="6" t="s">
        <v>406</v>
      </c>
      <c r="D199" s="7">
        <v>28</v>
      </c>
      <c r="E199" s="7">
        <v>9347.32</v>
      </c>
      <c r="F199" s="7">
        <v>5608.39</v>
      </c>
      <c r="G199" s="7" t="s">
        <v>17</v>
      </c>
      <c r="H199" s="6" t="s">
        <v>24</v>
      </c>
    </row>
    <row r="200" s="1" customFormat="1" ht="19" customHeight="1" spans="1:8">
      <c r="A200" s="6">
        <v>198</v>
      </c>
      <c r="B200" s="6" t="s">
        <v>407</v>
      </c>
      <c r="C200" s="6" t="s">
        <v>408</v>
      </c>
      <c r="D200" s="7">
        <v>32</v>
      </c>
      <c r="E200" s="7">
        <v>9331.65</v>
      </c>
      <c r="F200" s="7">
        <v>5598.99</v>
      </c>
      <c r="G200" s="7" t="s">
        <v>17</v>
      </c>
      <c r="H200" s="6" t="s">
        <v>24</v>
      </c>
    </row>
    <row r="201" s="1" customFormat="1" ht="19" customHeight="1" spans="1:8">
      <c r="A201" s="6">
        <v>199</v>
      </c>
      <c r="B201" s="6" t="s">
        <v>409</v>
      </c>
      <c r="C201" s="6" t="s">
        <v>410</v>
      </c>
      <c r="D201" s="7">
        <v>24</v>
      </c>
      <c r="E201" s="7">
        <v>9301.82</v>
      </c>
      <c r="F201" s="7">
        <v>5581.09</v>
      </c>
      <c r="G201" s="7" t="s">
        <v>17</v>
      </c>
      <c r="H201" s="6" t="s">
        <v>12</v>
      </c>
    </row>
    <row r="202" s="1" customFormat="1" ht="19" customHeight="1" spans="1:8">
      <c r="A202" s="6">
        <v>200</v>
      </c>
      <c r="B202" s="6" t="s">
        <v>411</v>
      </c>
      <c r="C202" s="6" t="s">
        <v>412</v>
      </c>
      <c r="D202" s="7">
        <v>26</v>
      </c>
      <c r="E202" s="7">
        <v>9224.54</v>
      </c>
      <c r="F202" s="7">
        <v>5534.72</v>
      </c>
      <c r="G202" s="7" t="s">
        <v>17</v>
      </c>
      <c r="H202" s="6" t="s">
        <v>24</v>
      </c>
    </row>
    <row r="203" s="1" customFormat="1" ht="19" customHeight="1" spans="1:8">
      <c r="A203" s="6">
        <v>201</v>
      </c>
      <c r="B203" s="6" t="s">
        <v>413</v>
      </c>
      <c r="C203" s="6" t="s">
        <v>414</v>
      </c>
      <c r="D203" s="7">
        <v>22</v>
      </c>
      <c r="E203" s="7">
        <v>9213.13</v>
      </c>
      <c r="F203" s="7">
        <v>5527.88</v>
      </c>
      <c r="G203" s="7" t="s">
        <v>17</v>
      </c>
      <c r="H203" s="6" t="s">
        <v>24</v>
      </c>
    </row>
    <row r="204" s="1" customFormat="1" ht="19" customHeight="1" spans="1:8">
      <c r="A204" s="6">
        <v>202</v>
      </c>
      <c r="B204" s="6" t="s">
        <v>415</v>
      </c>
      <c r="C204" s="6" t="s">
        <v>416</v>
      </c>
      <c r="D204" s="7">
        <v>23</v>
      </c>
      <c r="E204" s="7">
        <v>9209.37</v>
      </c>
      <c r="F204" s="7">
        <v>5525.62</v>
      </c>
      <c r="G204" s="7" t="s">
        <v>17</v>
      </c>
      <c r="H204" s="6" t="s">
        <v>24</v>
      </c>
    </row>
    <row r="205" s="1" customFormat="1" ht="19" customHeight="1" spans="1:8">
      <c r="A205" s="6">
        <v>203</v>
      </c>
      <c r="B205" s="6" t="s">
        <v>417</v>
      </c>
      <c r="C205" s="6" t="s">
        <v>418</v>
      </c>
      <c r="D205" s="7">
        <v>22</v>
      </c>
      <c r="E205" s="7">
        <v>9141.89</v>
      </c>
      <c r="F205" s="7">
        <v>5485.13</v>
      </c>
      <c r="G205" s="7" t="s">
        <v>17</v>
      </c>
      <c r="H205" s="6" t="s">
        <v>12</v>
      </c>
    </row>
    <row r="206" s="1" customFormat="1" ht="19" customHeight="1" spans="1:8">
      <c r="A206" s="6">
        <v>204</v>
      </c>
      <c r="B206" s="6" t="s">
        <v>419</v>
      </c>
      <c r="C206" s="6" t="s">
        <v>420</v>
      </c>
      <c r="D206" s="7">
        <v>21</v>
      </c>
      <c r="E206" s="7">
        <v>9131.13</v>
      </c>
      <c r="F206" s="7">
        <v>5478.68</v>
      </c>
      <c r="G206" s="7" t="s">
        <v>17</v>
      </c>
      <c r="H206" s="6" t="s">
        <v>24</v>
      </c>
    </row>
    <row r="207" s="1" customFormat="1" ht="19" customHeight="1" spans="1:8">
      <c r="A207" s="6">
        <v>205</v>
      </c>
      <c r="B207" s="6" t="s">
        <v>421</v>
      </c>
      <c r="C207" s="6" t="s">
        <v>422</v>
      </c>
      <c r="D207" s="7">
        <v>30</v>
      </c>
      <c r="E207" s="7">
        <v>9117.1</v>
      </c>
      <c r="F207" s="7">
        <v>5470.26</v>
      </c>
      <c r="G207" s="7" t="s">
        <v>17</v>
      </c>
      <c r="H207" s="6" t="s">
        <v>12</v>
      </c>
    </row>
    <row r="208" s="1" customFormat="1" ht="19" customHeight="1" spans="1:8">
      <c r="A208" s="6">
        <v>206</v>
      </c>
      <c r="B208" s="6" t="s">
        <v>423</v>
      </c>
      <c r="C208" s="6" t="s">
        <v>424</v>
      </c>
      <c r="D208" s="7">
        <v>23</v>
      </c>
      <c r="E208" s="7">
        <v>9066.36</v>
      </c>
      <c r="F208" s="7">
        <v>5439.82</v>
      </c>
      <c r="G208" s="7" t="s">
        <v>17</v>
      </c>
      <c r="H208" s="6" t="s">
        <v>24</v>
      </c>
    </row>
    <row r="209" s="1" customFormat="1" ht="19" customHeight="1" spans="1:8">
      <c r="A209" s="6">
        <v>207</v>
      </c>
      <c r="B209" s="6" t="s">
        <v>425</v>
      </c>
      <c r="C209" s="6" t="s">
        <v>426</v>
      </c>
      <c r="D209" s="7">
        <v>25</v>
      </c>
      <c r="E209" s="7">
        <v>9015.97</v>
      </c>
      <c r="F209" s="7">
        <v>5409.58</v>
      </c>
      <c r="G209" s="7" t="s">
        <v>17</v>
      </c>
      <c r="H209" s="6" t="s">
        <v>12</v>
      </c>
    </row>
    <row r="210" s="1" customFormat="1" ht="19" customHeight="1" spans="1:8">
      <c r="A210" s="6">
        <v>208</v>
      </c>
      <c r="B210" s="6" t="s">
        <v>427</v>
      </c>
      <c r="C210" s="6" t="s">
        <v>428</v>
      </c>
      <c r="D210" s="7">
        <v>22</v>
      </c>
      <c r="E210" s="7">
        <v>9009.41</v>
      </c>
      <c r="F210" s="7">
        <v>5405.65</v>
      </c>
      <c r="G210" s="7" t="s">
        <v>17</v>
      </c>
      <c r="H210" s="6" t="s">
        <v>24</v>
      </c>
    </row>
    <row r="211" s="1" customFormat="1" ht="19" customHeight="1" spans="1:8">
      <c r="A211" s="6">
        <v>209</v>
      </c>
      <c r="B211" s="6" t="s">
        <v>429</v>
      </c>
      <c r="C211" s="6" t="s">
        <v>430</v>
      </c>
      <c r="D211" s="7">
        <v>22</v>
      </c>
      <c r="E211" s="7">
        <v>8989.28</v>
      </c>
      <c r="F211" s="7">
        <v>5393.57</v>
      </c>
      <c r="G211" s="7" t="s">
        <v>17</v>
      </c>
      <c r="H211" s="6" t="s">
        <v>24</v>
      </c>
    </row>
    <row r="212" s="1" customFormat="1" ht="19" customHeight="1" spans="1:8">
      <c r="A212" s="6">
        <v>210</v>
      </c>
      <c r="B212" s="6" t="s">
        <v>431</v>
      </c>
      <c r="C212" s="6" t="s">
        <v>432</v>
      </c>
      <c r="D212" s="7">
        <v>22</v>
      </c>
      <c r="E212" s="7">
        <v>8959.29</v>
      </c>
      <c r="F212" s="7">
        <v>5375.57</v>
      </c>
      <c r="G212" s="7" t="s">
        <v>17</v>
      </c>
      <c r="H212" s="6" t="s">
        <v>24</v>
      </c>
    </row>
    <row r="213" s="1" customFormat="1" ht="19" customHeight="1" spans="1:8">
      <c r="A213" s="6">
        <v>211</v>
      </c>
      <c r="B213" s="6" t="s">
        <v>433</v>
      </c>
      <c r="C213" s="6" t="s">
        <v>434</v>
      </c>
      <c r="D213" s="7">
        <v>24</v>
      </c>
      <c r="E213" s="7">
        <v>8917.86</v>
      </c>
      <c r="F213" s="7">
        <v>5350.72</v>
      </c>
      <c r="G213" s="7" t="s">
        <v>17</v>
      </c>
      <c r="H213" s="6" t="s">
        <v>12</v>
      </c>
    </row>
    <row r="214" s="1" customFormat="1" ht="19" customHeight="1" spans="1:8">
      <c r="A214" s="6">
        <v>212</v>
      </c>
      <c r="B214" s="6" t="s">
        <v>435</v>
      </c>
      <c r="C214" s="6" t="s">
        <v>436</v>
      </c>
      <c r="D214" s="7">
        <v>21</v>
      </c>
      <c r="E214" s="7">
        <v>8889.42</v>
      </c>
      <c r="F214" s="7">
        <v>5333.65</v>
      </c>
      <c r="G214" s="7" t="s">
        <v>17</v>
      </c>
      <c r="H214" s="6" t="s">
        <v>24</v>
      </c>
    </row>
    <row r="215" s="1" customFormat="1" ht="19" customHeight="1" spans="1:8">
      <c r="A215" s="6">
        <v>213</v>
      </c>
      <c r="B215" s="6" t="s">
        <v>437</v>
      </c>
      <c r="C215" s="6" t="s">
        <v>438</v>
      </c>
      <c r="D215" s="7">
        <v>31</v>
      </c>
      <c r="E215" s="7">
        <v>8878.97</v>
      </c>
      <c r="F215" s="7">
        <v>5327.38</v>
      </c>
      <c r="G215" s="7" t="s">
        <v>17</v>
      </c>
      <c r="H215" s="6" t="s">
        <v>12</v>
      </c>
    </row>
    <row r="216" s="1" customFormat="1" ht="19" customHeight="1" spans="1:8">
      <c r="A216" s="6">
        <v>214</v>
      </c>
      <c r="B216" s="6" t="s">
        <v>439</v>
      </c>
      <c r="C216" s="6" t="s">
        <v>440</v>
      </c>
      <c r="D216" s="7">
        <v>22</v>
      </c>
      <c r="E216" s="7">
        <v>8811.69</v>
      </c>
      <c r="F216" s="7">
        <v>5287.01</v>
      </c>
      <c r="G216" s="7" t="s">
        <v>17</v>
      </c>
      <c r="H216" s="6" t="s">
        <v>12</v>
      </c>
    </row>
    <row r="217" s="1" customFormat="1" ht="19" customHeight="1" spans="1:8">
      <c r="A217" s="6">
        <v>215</v>
      </c>
      <c r="B217" s="6" t="s">
        <v>441</v>
      </c>
      <c r="C217" s="6" t="s">
        <v>442</v>
      </c>
      <c r="D217" s="7">
        <v>14</v>
      </c>
      <c r="E217" s="7">
        <v>8689.23</v>
      </c>
      <c r="F217" s="7">
        <v>5213.54</v>
      </c>
      <c r="G217" s="7" t="s">
        <v>17</v>
      </c>
      <c r="H217" s="6" t="s">
        <v>12</v>
      </c>
    </row>
    <row r="218" s="1" customFormat="1" ht="19" customHeight="1" spans="1:8">
      <c r="A218" s="6">
        <v>216</v>
      </c>
      <c r="B218" s="6" t="s">
        <v>443</v>
      </c>
      <c r="C218" s="6" t="s">
        <v>444</v>
      </c>
      <c r="D218" s="7">
        <v>22</v>
      </c>
      <c r="E218" s="7">
        <v>8653.86</v>
      </c>
      <c r="F218" s="7">
        <v>5192.32</v>
      </c>
      <c r="G218" s="7" t="s">
        <v>17</v>
      </c>
      <c r="H218" s="6" t="s">
        <v>24</v>
      </c>
    </row>
    <row r="219" s="1" customFormat="1" ht="19" customHeight="1" spans="1:8">
      <c r="A219" s="6">
        <v>217</v>
      </c>
      <c r="B219" s="6" t="s">
        <v>445</v>
      </c>
      <c r="C219" s="6" t="s">
        <v>446</v>
      </c>
      <c r="D219" s="7">
        <v>22</v>
      </c>
      <c r="E219" s="7">
        <v>8624.01</v>
      </c>
      <c r="F219" s="7">
        <v>5174.41</v>
      </c>
      <c r="G219" s="7" t="s">
        <v>17</v>
      </c>
      <c r="H219" s="6" t="s">
        <v>24</v>
      </c>
    </row>
    <row r="220" s="1" customFormat="1" ht="19" customHeight="1" spans="1:8">
      <c r="A220" s="6">
        <v>218</v>
      </c>
      <c r="B220" s="6" t="s">
        <v>447</v>
      </c>
      <c r="C220" s="6" t="s">
        <v>448</v>
      </c>
      <c r="D220" s="7">
        <v>27</v>
      </c>
      <c r="E220" s="7">
        <v>8611.46</v>
      </c>
      <c r="F220" s="7">
        <v>5166.88</v>
      </c>
      <c r="G220" s="7" t="s">
        <v>17</v>
      </c>
      <c r="H220" s="6" t="s">
        <v>24</v>
      </c>
    </row>
    <row r="221" s="1" customFormat="1" ht="19" customHeight="1" spans="1:8">
      <c r="A221" s="6">
        <v>219</v>
      </c>
      <c r="B221" s="6" t="s">
        <v>449</v>
      </c>
      <c r="C221" s="6" t="s">
        <v>450</v>
      </c>
      <c r="D221" s="7">
        <v>38</v>
      </c>
      <c r="E221" s="7">
        <v>8594.66</v>
      </c>
      <c r="F221" s="7">
        <v>5156.8</v>
      </c>
      <c r="G221" s="7" t="s">
        <v>17</v>
      </c>
      <c r="H221" s="6" t="s">
        <v>12</v>
      </c>
    </row>
    <row r="222" s="1" customFormat="1" ht="19" customHeight="1" spans="1:8">
      <c r="A222" s="6">
        <v>220</v>
      </c>
      <c r="B222" s="6" t="s">
        <v>451</v>
      </c>
      <c r="C222" s="6" t="s">
        <v>452</v>
      </c>
      <c r="D222" s="7">
        <v>21</v>
      </c>
      <c r="E222" s="7">
        <v>8590.44</v>
      </c>
      <c r="F222" s="7">
        <v>5154.26</v>
      </c>
      <c r="G222" s="7" t="s">
        <v>17</v>
      </c>
      <c r="H222" s="6" t="s">
        <v>24</v>
      </c>
    </row>
    <row r="223" s="1" customFormat="1" ht="19" customHeight="1" spans="1:8">
      <c r="A223" s="6">
        <v>221</v>
      </c>
      <c r="B223" s="6" t="s">
        <v>453</v>
      </c>
      <c r="C223" s="6" t="s">
        <v>454</v>
      </c>
      <c r="D223" s="7">
        <v>29</v>
      </c>
      <c r="E223" s="7">
        <v>8584.16</v>
      </c>
      <c r="F223" s="7">
        <v>5150.5</v>
      </c>
      <c r="G223" s="7" t="s">
        <v>17</v>
      </c>
      <c r="H223" s="6" t="s">
        <v>12</v>
      </c>
    </row>
    <row r="224" s="1" customFormat="1" ht="19" customHeight="1" spans="1:8">
      <c r="A224" s="6">
        <v>222</v>
      </c>
      <c r="B224" s="6" t="s">
        <v>455</v>
      </c>
      <c r="C224" s="6" t="s">
        <v>456</v>
      </c>
      <c r="D224" s="7">
        <v>24</v>
      </c>
      <c r="E224" s="7">
        <v>8555.28</v>
      </c>
      <c r="F224" s="7">
        <v>5133.17</v>
      </c>
      <c r="G224" s="7" t="s">
        <v>17</v>
      </c>
      <c r="H224" s="6" t="s">
        <v>24</v>
      </c>
    </row>
    <row r="225" s="1" customFormat="1" ht="19" customHeight="1" spans="1:8">
      <c r="A225" s="6">
        <v>223</v>
      </c>
      <c r="B225" s="6" t="s">
        <v>457</v>
      </c>
      <c r="C225" s="6" t="s">
        <v>458</v>
      </c>
      <c r="D225" s="7">
        <v>19</v>
      </c>
      <c r="E225" s="7">
        <v>8553.26</v>
      </c>
      <c r="F225" s="7">
        <v>5131.96</v>
      </c>
      <c r="G225" s="7" t="s">
        <v>17</v>
      </c>
      <c r="H225" s="6" t="s">
        <v>24</v>
      </c>
    </row>
    <row r="226" s="1" customFormat="1" ht="19" customHeight="1" spans="1:8">
      <c r="A226" s="6">
        <v>224</v>
      </c>
      <c r="B226" s="6" t="s">
        <v>459</v>
      </c>
      <c r="C226" s="6" t="s">
        <v>460</v>
      </c>
      <c r="D226" s="7">
        <v>20</v>
      </c>
      <c r="E226" s="7">
        <v>8506.55</v>
      </c>
      <c r="F226" s="7">
        <v>5103.93</v>
      </c>
      <c r="G226" s="7" t="s">
        <v>17</v>
      </c>
      <c r="H226" s="6" t="s">
        <v>12</v>
      </c>
    </row>
    <row r="227" s="1" customFormat="1" ht="19" customHeight="1" spans="1:8">
      <c r="A227" s="6">
        <v>225</v>
      </c>
      <c r="B227" s="6" t="s">
        <v>461</v>
      </c>
      <c r="C227" s="6" t="s">
        <v>462</v>
      </c>
      <c r="D227" s="7">
        <v>22</v>
      </c>
      <c r="E227" s="7">
        <v>8472.04</v>
      </c>
      <c r="F227" s="7">
        <v>5083.22</v>
      </c>
      <c r="G227" s="7" t="s">
        <v>17</v>
      </c>
      <c r="H227" s="6" t="s">
        <v>24</v>
      </c>
    </row>
    <row r="228" s="1" customFormat="1" ht="19" customHeight="1" spans="1:8">
      <c r="A228" s="6">
        <v>226</v>
      </c>
      <c r="B228" s="6" t="s">
        <v>463</v>
      </c>
      <c r="C228" s="6" t="s">
        <v>464</v>
      </c>
      <c r="D228" s="7">
        <v>21</v>
      </c>
      <c r="E228" s="7">
        <v>8438.73</v>
      </c>
      <c r="F228" s="7">
        <v>5063.24</v>
      </c>
      <c r="G228" s="7" t="s">
        <v>17</v>
      </c>
      <c r="H228" s="6" t="s">
        <v>24</v>
      </c>
    </row>
    <row r="229" s="1" customFormat="1" ht="19" customHeight="1" spans="1:8">
      <c r="A229" s="6">
        <v>227</v>
      </c>
      <c r="B229" s="6" t="s">
        <v>465</v>
      </c>
      <c r="C229" s="6" t="s">
        <v>466</v>
      </c>
      <c r="D229" s="7">
        <v>20</v>
      </c>
      <c r="E229" s="7">
        <v>8382.54</v>
      </c>
      <c r="F229" s="7">
        <v>5029.52</v>
      </c>
      <c r="G229" s="7" t="s">
        <v>17</v>
      </c>
      <c r="H229" s="6" t="s">
        <v>12</v>
      </c>
    </row>
    <row r="230" s="1" customFormat="1" ht="19" customHeight="1" spans="1:8">
      <c r="A230" s="6">
        <v>228</v>
      </c>
      <c r="B230" s="6" t="s">
        <v>467</v>
      </c>
      <c r="C230" s="6" t="s">
        <v>468</v>
      </c>
      <c r="D230" s="7">
        <v>24</v>
      </c>
      <c r="E230" s="7">
        <v>8372.13</v>
      </c>
      <c r="F230" s="7">
        <v>5023.28</v>
      </c>
      <c r="G230" s="7" t="s">
        <v>17</v>
      </c>
      <c r="H230" s="6" t="s">
        <v>12</v>
      </c>
    </row>
    <row r="231" s="1" customFormat="1" ht="19" customHeight="1" spans="1:8">
      <c r="A231" s="6">
        <v>229</v>
      </c>
      <c r="B231" s="6" t="s">
        <v>469</v>
      </c>
      <c r="C231" s="6" t="s">
        <v>470</v>
      </c>
      <c r="D231" s="7">
        <v>23</v>
      </c>
      <c r="E231" s="7">
        <v>8370.37</v>
      </c>
      <c r="F231" s="7">
        <v>5022.22</v>
      </c>
      <c r="G231" s="7" t="s">
        <v>17</v>
      </c>
      <c r="H231" s="6" t="s">
        <v>24</v>
      </c>
    </row>
    <row r="232" s="1" customFormat="1" ht="19" customHeight="1" spans="1:8">
      <c r="A232" s="6">
        <v>230</v>
      </c>
      <c r="B232" s="6" t="s">
        <v>471</v>
      </c>
      <c r="C232" s="6" t="s">
        <v>472</v>
      </c>
      <c r="D232" s="7">
        <v>26</v>
      </c>
      <c r="E232" s="7">
        <v>8339.43</v>
      </c>
      <c r="F232" s="7">
        <v>5003.66</v>
      </c>
      <c r="G232" s="7" t="s">
        <v>17</v>
      </c>
      <c r="H232" s="6" t="s">
        <v>12</v>
      </c>
    </row>
    <row r="233" s="1" customFormat="1" ht="19" customHeight="1" spans="1:8">
      <c r="A233" s="6">
        <v>231</v>
      </c>
      <c r="B233" s="6" t="s">
        <v>473</v>
      </c>
      <c r="C233" s="6" t="s">
        <v>474</v>
      </c>
      <c r="D233" s="7">
        <v>16</v>
      </c>
      <c r="E233" s="7">
        <v>8273.27</v>
      </c>
      <c r="F233" s="7">
        <v>4963.96</v>
      </c>
      <c r="G233" s="7" t="s">
        <v>17</v>
      </c>
      <c r="H233" s="6" t="s">
        <v>12</v>
      </c>
    </row>
    <row r="234" s="1" customFormat="1" ht="19" customHeight="1" spans="1:8">
      <c r="A234" s="6">
        <v>232</v>
      </c>
      <c r="B234" s="6" t="s">
        <v>475</v>
      </c>
      <c r="C234" s="6" t="s">
        <v>476</v>
      </c>
      <c r="D234" s="7">
        <v>22</v>
      </c>
      <c r="E234" s="7">
        <v>8257.82</v>
      </c>
      <c r="F234" s="7">
        <v>4954.69</v>
      </c>
      <c r="G234" s="7" t="s">
        <v>17</v>
      </c>
      <c r="H234" s="6" t="s">
        <v>12</v>
      </c>
    </row>
    <row r="235" s="1" customFormat="1" ht="19" customHeight="1" spans="1:8">
      <c r="A235" s="6">
        <v>233</v>
      </c>
      <c r="B235" s="6" t="s">
        <v>477</v>
      </c>
      <c r="C235" s="6" t="s">
        <v>478</v>
      </c>
      <c r="D235" s="7">
        <v>22</v>
      </c>
      <c r="E235" s="7">
        <v>8244.84</v>
      </c>
      <c r="F235" s="7">
        <v>4946.9</v>
      </c>
      <c r="G235" s="7" t="s">
        <v>17</v>
      </c>
      <c r="H235" s="6" t="s">
        <v>24</v>
      </c>
    </row>
    <row r="236" s="1" customFormat="1" ht="19" customHeight="1" spans="1:8">
      <c r="A236" s="6">
        <v>234</v>
      </c>
      <c r="B236" s="6" t="s">
        <v>479</v>
      </c>
      <c r="C236" s="6" t="s">
        <v>480</v>
      </c>
      <c r="D236" s="7">
        <v>20</v>
      </c>
      <c r="E236" s="7">
        <v>8196.14</v>
      </c>
      <c r="F236" s="7">
        <v>4917.68</v>
      </c>
      <c r="G236" s="7" t="s">
        <v>17</v>
      </c>
      <c r="H236" s="6" t="s">
        <v>24</v>
      </c>
    </row>
    <row r="237" s="1" customFormat="1" ht="19" customHeight="1" spans="1:8">
      <c r="A237" s="6">
        <v>235</v>
      </c>
      <c r="B237" s="6" t="s">
        <v>481</v>
      </c>
      <c r="C237" s="6" t="s">
        <v>482</v>
      </c>
      <c r="D237" s="7">
        <v>20</v>
      </c>
      <c r="E237" s="7">
        <v>8177.84</v>
      </c>
      <c r="F237" s="7">
        <v>4906.7</v>
      </c>
      <c r="G237" s="7" t="s">
        <v>17</v>
      </c>
      <c r="H237" s="6" t="s">
        <v>24</v>
      </c>
    </row>
    <row r="238" s="1" customFormat="1" ht="19" customHeight="1" spans="1:8">
      <c r="A238" s="6">
        <v>236</v>
      </c>
      <c r="B238" s="6" t="s">
        <v>483</v>
      </c>
      <c r="C238" s="6" t="s">
        <v>484</v>
      </c>
      <c r="D238" s="7">
        <v>21</v>
      </c>
      <c r="E238" s="7">
        <v>8098.16</v>
      </c>
      <c r="F238" s="7">
        <v>4858.9</v>
      </c>
      <c r="G238" s="7" t="s">
        <v>17</v>
      </c>
      <c r="H238" s="6" t="s">
        <v>24</v>
      </c>
    </row>
    <row r="239" s="1" customFormat="1" ht="19" customHeight="1" spans="1:8">
      <c r="A239" s="6">
        <v>237</v>
      </c>
      <c r="B239" s="6" t="s">
        <v>485</v>
      </c>
      <c r="C239" s="6" t="s">
        <v>486</v>
      </c>
      <c r="D239" s="7">
        <v>20</v>
      </c>
      <c r="E239" s="7">
        <v>8087.05</v>
      </c>
      <c r="F239" s="7">
        <v>4852.23</v>
      </c>
      <c r="G239" s="7" t="s">
        <v>17</v>
      </c>
      <c r="H239" s="6" t="s">
        <v>24</v>
      </c>
    </row>
    <row r="240" s="1" customFormat="1" ht="19" customHeight="1" spans="1:8">
      <c r="A240" s="6">
        <v>238</v>
      </c>
      <c r="B240" s="6" t="s">
        <v>487</v>
      </c>
      <c r="C240" s="6" t="s">
        <v>488</v>
      </c>
      <c r="D240" s="7">
        <v>19</v>
      </c>
      <c r="E240" s="7">
        <v>8078.5</v>
      </c>
      <c r="F240" s="7">
        <v>4847.1</v>
      </c>
      <c r="G240" s="7" t="s">
        <v>17</v>
      </c>
      <c r="H240" s="6" t="s">
        <v>24</v>
      </c>
    </row>
    <row r="241" s="1" customFormat="1" ht="19" customHeight="1" spans="1:8">
      <c r="A241" s="6">
        <v>239</v>
      </c>
      <c r="B241" s="6" t="s">
        <v>489</v>
      </c>
      <c r="C241" s="6" t="s">
        <v>490</v>
      </c>
      <c r="D241" s="7">
        <v>13</v>
      </c>
      <c r="E241" s="7">
        <v>8039.25</v>
      </c>
      <c r="F241" s="7">
        <v>4823.55</v>
      </c>
      <c r="G241" s="7" t="s">
        <v>17</v>
      </c>
      <c r="H241" s="6" t="s">
        <v>24</v>
      </c>
    </row>
    <row r="242" s="1" customFormat="1" ht="19" customHeight="1" spans="1:8">
      <c r="A242" s="6">
        <v>240</v>
      </c>
      <c r="B242" s="6" t="s">
        <v>491</v>
      </c>
      <c r="C242" s="6" t="s">
        <v>492</v>
      </c>
      <c r="D242" s="7">
        <v>19</v>
      </c>
      <c r="E242" s="7">
        <v>8028.6</v>
      </c>
      <c r="F242" s="7">
        <v>4817.16</v>
      </c>
      <c r="G242" s="7" t="s">
        <v>17</v>
      </c>
      <c r="H242" s="6" t="s">
        <v>24</v>
      </c>
    </row>
    <row r="243" s="1" customFormat="1" ht="19" customHeight="1" spans="1:8">
      <c r="A243" s="6">
        <v>241</v>
      </c>
      <c r="B243" s="6" t="s">
        <v>493</v>
      </c>
      <c r="C243" s="6" t="s">
        <v>494</v>
      </c>
      <c r="D243" s="7">
        <v>25</v>
      </c>
      <c r="E243" s="7">
        <v>7971.72</v>
      </c>
      <c r="F243" s="7">
        <v>4783.03</v>
      </c>
      <c r="G243" s="7" t="s">
        <v>17</v>
      </c>
      <c r="H243" s="6" t="s">
        <v>12</v>
      </c>
    </row>
    <row r="244" s="1" customFormat="1" ht="19" customHeight="1" spans="1:8">
      <c r="A244" s="6">
        <v>242</v>
      </c>
      <c r="B244" s="6" t="s">
        <v>495</v>
      </c>
      <c r="C244" s="6" t="s">
        <v>496</v>
      </c>
      <c r="D244" s="7">
        <v>17</v>
      </c>
      <c r="E244" s="7">
        <v>7899.63</v>
      </c>
      <c r="F244" s="7">
        <v>4739.78</v>
      </c>
      <c r="G244" s="7" t="s">
        <v>17</v>
      </c>
      <c r="H244" s="6" t="s">
        <v>24</v>
      </c>
    </row>
    <row r="245" s="1" customFormat="1" ht="19" customHeight="1" spans="1:8">
      <c r="A245" s="6">
        <v>243</v>
      </c>
      <c r="B245" s="6" t="s">
        <v>497</v>
      </c>
      <c r="C245" s="6" t="s">
        <v>498</v>
      </c>
      <c r="D245" s="7">
        <v>28</v>
      </c>
      <c r="E245" s="7">
        <v>7869.09</v>
      </c>
      <c r="F245" s="7">
        <v>4721.45</v>
      </c>
      <c r="G245" s="7" t="s">
        <v>17</v>
      </c>
      <c r="H245" s="6" t="s">
        <v>24</v>
      </c>
    </row>
    <row r="246" s="1" customFormat="1" ht="19" customHeight="1" spans="1:8">
      <c r="A246" s="6">
        <v>244</v>
      </c>
      <c r="B246" s="6" t="s">
        <v>499</v>
      </c>
      <c r="C246" s="6" t="s">
        <v>500</v>
      </c>
      <c r="D246" s="7">
        <v>15</v>
      </c>
      <c r="E246" s="7">
        <v>7862.24</v>
      </c>
      <c r="F246" s="7">
        <v>4717.34</v>
      </c>
      <c r="G246" s="7" t="s">
        <v>17</v>
      </c>
      <c r="H246" s="6" t="s">
        <v>24</v>
      </c>
    </row>
    <row r="247" s="1" customFormat="1" ht="19" customHeight="1" spans="1:8">
      <c r="A247" s="6">
        <v>245</v>
      </c>
      <c r="B247" s="6" t="s">
        <v>501</v>
      </c>
      <c r="C247" s="6" t="s">
        <v>502</v>
      </c>
      <c r="D247" s="7">
        <v>25</v>
      </c>
      <c r="E247" s="7">
        <v>7831.12</v>
      </c>
      <c r="F247" s="7">
        <v>4698.67</v>
      </c>
      <c r="G247" s="7" t="s">
        <v>17</v>
      </c>
      <c r="H247" s="6" t="s">
        <v>24</v>
      </c>
    </row>
    <row r="248" s="1" customFormat="1" ht="19" customHeight="1" spans="1:8">
      <c r="A248" s="6">
        <v>246</v>
      </c>
      <c r="B248" s="6" t="s">
        <v>503</v>
      </c>
      <c r="C248" s="6" t="s">
        <v>504</v>
      </c>
      <c r="D248" s="7">
        <v>17</v>
      </c>
      <c r="E248" s="7">
        <v>7714.08</v>
      </c>
      <c r="F248" s="7">
        <v>4628.45</v>
      </c>
      <c r="G248" s="7" t="s">
        <v>17</v>
      </c>
      <c r="H248" s="6" t="s">
        <v>24</v>
      </c>
    </row>
    <row r="249" s="1" customFormat="1" ht="19" customHeight="1" spans="1:8">
      <c r="A249" s="6">
        <v>247</v>
      </c>
      <c r="B249" s="6" t="s">
        <v>505</v>
      </c>
      <c r="C249" s="6" t="s">
        <v>506</v>
      </c>
      <c r="D249" s="7">
        <v>17</v>
      </c>
      <c r="E249" s="7">
        <v>7674.77</v>
      </c>
      <c r="F249" s="7">
        <v>4604.86</v>
      </c>
      <c r="G249" s="7" t="s">
        <v>17</v>
      </c>
      <c r="H249" s="6" t="s">
        <v>12</v>
      </c>
    </row>
    <row r="250" s="1" customFormat="1" ht="19" customHeight="1" spans="1:8">
      <c r="A250" s="6">
        <v>248</v>
      </c>
      <c r="B250" s="6" t="s">
        <v>507</v>
      </c>
      <c r="C250" s="6" t="s">
        <v>508</v>
      </c>
      <c r="D250" s="7">
        <v>18</v>
      </c>
      <c r="E250" s="7">
        <v>7670</v>
      </c>
      <c r="F250" s="7">
        <v>4602</v>
      </c>
      <c r="G250" s="7" t="s">
        <v>17</v>
      </c>
      <c r="H250" s="6" t="s">
        <v>24</v>
      </c>
    </row>
    <row r="251" s="1" customFormat="1" ht="19" customHeight="1" spans="1:8">
      <c r="A251" s="6">
        <v>249</v>
      </c>
      <c r="B251" s="6" t="s">
        <v>509</v>
      </c>
      <c r="C251" s="6" t="s">
        <v>510</v>
      </c>
      <c r="D251" s="7">
        <v>20</v>
      </c>
      <c r="E251" s="7">
        <v>7638.93</v>
      </c>
      <c r="F251" s="7">
        <v>4583.36</v>
      </c>
      <c r="G251" s="7" t="s">
        <v>17</v>
      </c>
      <c r="H251" s="6" t="s">
        <v>24</v>
      </c>
    </row>
    <row r="252" s="1" customFormat="1" ht="19" customHeight="1" spans="1:8">
      <c r="A252" s="6">
        <v>250</v>
      </c>
      <c r="B252" s="6" t="s">
        <v>511</v>
      </c>
      <c r="C252" s="6" t="s">
        <v>512</v>
      </c>
      <c r="D252" s="7">
        <v>17</v>
      </c>
      <c r="E252" s="7">
        <v>7627.7</v>
      </c>
      <c r="F252" s="7">
        <v>4576.62</v>
      </c>
      <c r="G252" s="7" t="s">
        <v>17</v>
      </c>
      <c r="H252" s="6" t="s">
        <v>24</v>
      </c>
    </row>
    <row r="253" s="1" customFormat="1" ht="19" customHeight="1" spans="1:8">
      <c r="A253" s="6">
        <v>251</v>
      </c>
      <c r="B253" s="6" t="s">
        <v>513</v>
      </c>
      <c r="C253" s="6" t="s">
        <v>514</v>
      </c>
      <c r="D253" s="7">
        <v>16</v>
      </c>
      <c r="E253" s="7">
        <v>7615.11</v>
      </c>
      <c r="F253" s="7">
        <v>4569.07</v>
      </c>
      <c r="G253" s="7" t="s">
        <v>17</v>
      </c>
      <c r="H253" s="6" t="s">
        <v>24</v>
      </c>
    </row>
    <row r="254" s="1" customFormat="1" ht="19" customHeight="1" spans="1:8">
      <c r="A254" s="6">
        <v>252</v>
      </c>
      <c r="B254" s="6" t="s">
        <v>515</v>
      </c>
      <c r="C254" s="6" t="s">
        <v>516</v>
      </c>
      <c r="D254" s="7">
        <v>23</v>
      </c>
      <c r="E254" s="7">
        <v>7592.66</v>
      </c>
      <c r="F254" s="7">
        <v>4555.6</v>
      </c>
      <c r="G254" s="7" t="s">
        <v>17</v>
      </c>
      <c r="H254" s="6" t="s">
        <v>24</v>
      </c>
    </row>
    <row r="255" s="1" customFormat="1" ht="19" customHeight="1" spans="1:8">
      <c r="A255" s="6">
        <v>253</v>
      </c>
      <c r="B255" s="6" t="s">
        <v>517</v>
      </c>
      <c r="C255" s="6" t="s">
        <v>518</v>
      </c>
      <c r="D255" s="7">
        <v>17</v>
      </c>
      <c r="E255" s="7">
        <v>7560.56</v>
      </c>
      <c r="F255" s="7">
        <v>4536.34</v>
      </c>
      <c r="G255" s="7" t="s">
        <v>17</v>
      </c>
      <c r="H255" s="6" t="s">
        <v>24</v>
      </c>
    </row>
    <row r="256" s="1" customFormat="1" ht="19" customHeight="1" spans="1:8">
      <c r="A256" s="6">
        <v>254</v>
      </c>
      <c r="B256" s="6" t="s">
        <v>519</v>
      </c>
      <c r="C256" s="6" t="s">
        <v>520</v>
      </c>
      <c r="D256" s="7">
        <v>23</v>
      </c>
      <c r="E256" s="7">
        <v>7560</v>
      </c>
      <c r="F256" s="7">
        <v>4536</v>
      </c>
      <c r="G256" s="7" t="s">
        <v>17</v>
      </c>
      <c r="H256" s="6" t="s">
        <v>12</v>
      </c>
    </row>
    <row r="257" s="1" customFormat="1" ht="19" customHeight="1" spans="1:8">
      <c r="A257" s="6">
        <v>255</v>
      </c>
      <c r="B257" s="6" t="s">
        <v>521</v>
      </c>
      <c r="C257" s="6" t="s">
        <v>522</v>
      </c>
      <c r="D257" s="7">
        <v>19</v>
      </c>
      <c r="E257" s="7">
        <v>7543.51</v>
      </c>
      <c r="F257" s="7">
        <v>4526.11</v>
      </c>
      <c r="G257" s="7" t="s">
        <v>17</v>
      </c>
      <c r="H257" s="6" t="s">
        <v>24</v>
      </c>
    </row>
    <row r="258" s="1" customFormat="1" ht="19" customHeight="1" spans="1:8">
      <c r="A258" s="6">
        <v>256</v>
      </c>
      <c r="B258" s="6" t="s">
        <v>523</v>
      </c>
      <c r="C258" s="6" t="s">
        <v>524</v>
      </c>
      <c r="D258" s="7">
        <v>22</v>
      </c>
      <c r="E258" s="7">
        <v>7542.3</v>
      </c>
      <c r="F258" s="7">
        <v>4525.38</v>
      </c>
      <c r="G258" s="7" t="s">
        <v>17</v>
      </c>
      <c r="H258" s="6" t="s">
        <v>24</v>
      </c>
    </row>
    <row r="259" s="1" customFormat="1" ht="19" customHeight="1" spans="1:8">
      <c r="A259" s="6">
        <v>257</v>
      </c>
      <c r="B259" s="6" t="s">
        <v>525</v>
      </c>
      <c r="C259" s="6" t="s">
        <v>526</v>
      </c>
      <c r="D259" s="7">
        <v>18</v>
      </c>
      <c r="E259" s="7">
        <v>7502.74</v>
      </c>
      <c r="F259" s="7">
        <v>4501.64</v>
      </c>
      <c r="G259" s="7" t="s">
        <v>17</v>
      </c>
      <c r="H259" s="6" t="s">
        <v>24</v>
      </c>
    </row>
    <row r="260" s="1" customFormat="1" ht="19" customHeight="1" spans="1:8">
      <c r="A260" s="6">
        <v>258</v>
      </c>
      <c r="B260" s="6" t="s">
        <v>527</v>
      </c>
      <c r="C260" s="6" t="s">
        <v>528</v>
      </c>
      <c r="D260" s="7">
        <v>15</v>
      </c>
      <c r="E260" s="7">
        <v>7496</v>
      </c>
      <c r="F260" s="7">
        <v>4497.6</v>
      </c>
      <c r="G260" s="7" t="s">
        <v>17</v>
      </c>
      <c r="H260" s="6" t="s">
        <v>12</v>
      </c>
    </row>
    <row r="261" s="1" customFormat="1" ht="19" customHeight="1" spans="1:8">
      <c r="A261" s="6">
        <v>259</v>
      </c>
      <c r="B261" s="6" t="s">
        <v>529</v>
      </c>
      <c r="C261" s="6" t="s">
        <v>530</v>
      </c>
      <c r="D261" s="7">
        <v>17</v>
      </c>
      <c r="E261" s="7">
        <v>7446.03</v>
      </c>
      <c r="F261" s="7">
        <v>4467.62</v>
      </c>
      <c r="G261" s="7" t="s">
        <v>17</v>
      </c>
      <c r="H261" s="6" t="s">
        <v>24</v>
      </c>
    </row>
    <row r="262" s="1" customFormat="1" ht="19" customHeight="1" spans="1:8">
      <c r="A262" s="6">
        <v>260</v>
      </c>
      <c r="B262" s="6" t="s">
        <v>531</v>
      </c>
      <c r="C262" s="6" t="s">
        <v>532</v>
      </c>
      <c r="D262" s="7">
        <v>10</v>
      </c>
      <c r="E262" s="7">
        <v>7442.82</v>
      </c>
      <c r="F262" s="7">
        <v>4465.69</v>
      </c>
      <c r="G262" s="7" t="s">
        <v>17</v>
      </c>
      <c r="H262" s="6" t="s">
        <v>24</v>
      </c>
    </row>
    <row r="263" s="1" customFormat="1" ht="19" customHeight="1" spans="1:8">
      <c r="A263" s="6">
        <v>261</v>
      </c>
      <c r="B263" s="6" t="s">
        <v>533</v>
      </c>
      <c r="C263" s="6" t="s">
        <v>534</v>
      </c>
      <c r="D263" s="7">
        <v>17</v>
      </c>
      <c r="E263" s="7">
        <v>7436.88</v>
      </c>
      <c r="F263" s="7">
        <v>4462.13</v>
      </c>
      <c r="G263" s="7" t="s">
        <v>17</v>
      </c>
      <c r="H263" s="6" t="s">
        <v>12</v>
      </c>
    </row>
    <row r="264" s="1" customFormat="1" ht="19" customHeight="1" spans="1:8">
      <c r="A264" s="6">
        <v>262</v>
      </c>
      <c r="B264" s="6" t="s">
        <v>535</v>
      </c>
      <c r="C264" s="6" t="s">
        <v>536</v>
      </c>
      <c r="D264" s="7">
        <v>13</v>
      </c>
      <c r="E264" s="7">
        <v>7414.03</v>
      </c>
      <c r="F264" s="7">
        <v>4448.42</v>
      </c>
      <c r="G264" s="7" t="s">
        <v>17</v>
      </c>
      <c r="H264" s="6" t="s">
        <v>24</v>
      </c>
    </row>
    <row r="265" s="1" customFormat="1" ht="19" customHeight="1" spans="1:8">
      <c r="A265" s="6">
        <v>263</v>
      </c>
      <c r="B265" s="6" t="s">
        <v>537</v>
      </c>
      <c r="C265" s="6" t="s">
        <v>538</v>
      </c>
      <c r="D265" s="7">
        <v>19</v>
      </c>
      <c r="E265" s="7">
        <v>7411.44</v>
      </c>
      <c r="F265" s="7">
        <v>4446.86</v>
      </c>
      <c r="G265" s="7" t="s">
        <v>17</v>
      </c>
      <c r="H265" s="6" t="s">
        <v>24</v>
      </c>
    </row>
    <row r="266" s="1" customFormat="1" ht="19" customHeight="1" spans="1:8">
      <c r="A266" s="6">
        <v>264</v>
      </c>
      <c r="B266" s="6" t="s">
        <v>539</v>
      </c>
      <c r="C266" s="6" t="s">
        <v>540</v>
      </c>
      <c r="D266" s="7">
        <v>27</v>
      </c>
      <c r="E266" s="7">
        <v>7343.09</v>
      </c>
      <c r="F266" s="7">
        <v>4405.85</v>
      </c>
      <c r="G266" s="7" t="s">
        <v>17</v>
      </c>
      <c r="H266" s="6" t="s">
        <v>12</v>
      </c>
    </row>
    <row r="267" s="1" customFormat="1" ht="19" customHeight="1" spans="1:8">
      <c r="A267" s="6">
        <v>265</v>
      </c>
      <c r="B267" s="6" t="s">
        <v>541</v>
      </c>
      <c r="C267" s="6" t="s">
        <v>542</v>
      </c>
      <c r="D267" s="7">
        <v>17</v>
      </c>
      <c r="E267" s="7">
        <v>7299.55</v>
      </c>
      <c r="F267" s="7">
        <v>4379.73</v>
      </c>
      <c r="G267" s="7" t="s">
        <v>17</v>
      </c>
      <c r="H267" s="6" t="s">
        <v>24</v>
      </c>
    </row>
    <row r="268" s="1" customFormat="1" ht="19" customHeight="1" spans="1:8">
      <c r="A268" s="6">
        <v>266</v>
      </c>
      <c r="B268" s="6" t="s">
        <v>543</v>
      </c>
      <c r="C268" s="6" t="s">
        <v>544</v>
      </c>
      <c r="D268" s="7">
        <v>15</v>
      </c>
      <c r="E268" s="7">
        <v>7293.36</v>
      </c>
      <c r="F268" s="7">
        <v>4376.02</v>
      </c>
      <c r="G268" s="7" t="s">
        <v>17</v>
      </c>
      <c r="H268" s="6" t="s">
        <v>12</v>
      </c>
    </row>
    <row r="269" s="1" customFormat="1" ht="19" customHeight="1" spans="1:8">
      <c r="A269" s="6">
        <v>267</v>
      </c>
      <c r="B269" s="6" t="s">
        <v>545</v>
      </c>
      <c r="C269" s="6" t="s">
        <v>546</v>
      </c>
      <c r="D269" s="7">
        <v>19</v>
      </c>
      <c r="E269" s="7">
        <v>7275.08</v>
      </c>
      <c r="F269" s="7">
        <v>4365.05</v>
      </c>
      <c r="G269" s="7" t="s">
        <v>17</v>
      </c>
      <c r="H269" s="6" t="s">
        <v>24</v>
      </c>
    </row>
    <row r="270" s="1" customFormat="1" ht="19" customHeight="1" spans="1:8">
      <c r="A270" s="6">
        <v>268</v>
      </c>
      <c r="B270" s="6" t="s">
        <v>547</v>
      </c>
      <c r="C270" s="6" t="s">
        <v>548</v>
      </c>
      <c r="D270" s="7">
        <v>25</v>
      </c>
      <c r="E270" s="7">
        <v>7252.99</v>
      </c>
      <c r="F270" s="7">
        <v>4351.79</v>
      </c>
      <c r="G270" s="7" t="s">
        <v>17</v>
      </c>
      <c r="H270" s="6" t="s">
        <v>12</v>
      </c>
    </row>
    <row r="271" s="1" customFormat="1" ht="19" customHeight="1" spans="1:8">
      <c r="A271" s="6">
        <v>269</v>
      </c>
      <c r="B271" s="6" t="s">
        <v>549</v>
      </c>
      <c r="C271" s="6" t="s">
        <v>550</v>
      </c>
      <c r="D271" s="7">
        <v>17</v>
      </c>
      <c r="E271" s="7">
        <v>7235.12</v>
      </c>
      <c r="F271" s="7">
        <v>4341.07</v>
      </c>
      <c r="G271" s="7" t="s">
        <v>17</v>
      </c>
      <c r="H271" s="6" t="s">
        <v>24</v>
      </c>
    </row>
    <row r="272" s="1" customFormat="1" ht="19" customHeight="1" spans="1:8">
      <c r="A272" s="6">
        <v>270</v>
      </c>
      <c r="B272" s="6" t="s">
        <v>551</v>
      </c>
      <c r="C272" s="6" t="s">
        <v>552</v>
      </c>
      <c r="D272" s="7">
        <v>13</v>
      </c>
      <c r="E272" s="7">
        <v>7220.35</v>
      </c>
      <c r="F272" s="7">
        <v>4332.21</v>
      </c>
      <c r="G272" s="7" t="s">
        <v>17</v>
      </c>
      <c r="H272" s="6" t="s">
        <v>24</v>
      </c>
    </row>
    <row r="273" s="1" customFormat="1" ht="19" customHeight="1" spans="1:8">
      <c r="A273" s="6">
        <v>271</v>
      </c>
      <c r="B273" s="6" t="s">
        <v>553</v>
      </c>
      <c r="C273" s="6" t="s">
        <v>554</v>
      </c>
      <c r="D273" s="7">
        <v>34</v>
      </c>
      <c r="E273" s="7">
        <v>7171.23</v>
      </c>
      <c r="F273" s="7">
        <v>4302.74</v>
      </c>
      <c r="G273" s="7" t="s">
        <v>17</v>
      </c>
      <c r="H273" s="6" t="s">
        <v>24</v>
      </c>
    </row>
    <row r="274" s="1" customFormat="1" ht="19" customHeight="1" spans="1:8">
      <c r="A274" s="6">
        <v>272</v>
      </c>
      <c r="B274" s="6" t="s">
        <v>555</v>
      </c>
      <c r="C274" s="6" t="s">
        <v>556</v>
      </c>
      <c r="D274" s="7">
        <v>16</v>
      </c>
      <c r="E274" s="7">
        <v>7119.46</v>
      </c>
      <c r="F274" s="7">
        <v>4271.68</v>
      </c>
      <c r="G274" s="7" t="s">
        <v>17</v>
      </c>
      <c r="H274" s="6" t="s">
        <v>24</v>
      </c>
    </row>
    <row r="275" s="1" customFormat="1" ht="19" customHeight="1" spans="1:8">
      <c r="A275" s="6">
        <v>273</v>
      </c>
      <c r="B275" s="6" t="s">
        <v>557</v>
      </c>
      <c r="C275" s="6" t="s">
        <v>558</v>
      </c>
      <c r="D275" s="7">
        <v>16</v>
      </c>
      <c r="E275" s="7">
        <v>7042.56</v>
      </c>
      <c r="F275" s="7">
        <v>4225.54</v>
      </c>
      <c r="G275" s="7" t="s">
        <v>17</v>
      </c>
      <c r="H275" s="6" t="s">
        <v>24</v>
      </c>
    </row>
    <row r="276" s="1" customFormat="1" ht="19" customHeight="1" spans="1:8">
      <c r="A276" s="6">
        <v>274</v>
      </c>
      <c r="B276" s="6" t="s">
        <v>559</v>
      </c>
      <c r="C276" s="6" t="s">
        <v>560</v>
      </c>
      <c r="D276" s="7">
        <v>17</v>
      </c>
      <c r="E276" s="7">
        <v>7038.13</v>
      </c>
      <c r="F276" s="7">
        <v>4222.88</v>
      </c>
      <c r="G276" s="7" t="s">
        <v>17</v>
      </c>
      <c r="H276" s="6" t="s">
        <v>24</v>
      </c>
    </row>
    <row r="277" s="1" customFormat="1" ht="19" customHeight="1" spans="1:8">
      <c r="A277" s="6">
        <v>275</v>
      </c>
      <c r="B277" s="6" t="s">
        <v>561</v>
      </c>
      <c r="C277" s="6" t="s">
        <v>562</v>
      </c>
      <c r="D277" s="7">
        <v>16</v>
      </c>
      <c r="E277" s="7">
        <v>7021.01</v>
      </c>
      <c r="F277" s="7">
        <v>4212.61</v>
      </c>
      <c r="G277" s="7" t="s">
        <v>17</v>
      </c>
      <c r="H277" s="6" t="s">
        <v>24</v>
      </c>
    </row>
    <row r="278" s="1" customFormat="1" ht="19" customHeight="1" spans="1:8">
      <c r="A278" s="6">
        <v>276</v>
      </c>
      <c r="B278" s="6" t="s">
        <v>563</v>
      </c>
      <c r="C278" s="6" t="s">
        <v>564</v>
      </c>
      <c r="D278" s="7">
        <v>17</v>
      </c>
      <c r="E278" s="7">
        <v>7015.47</v>
      </c>
      <c r="F278" s="7">
        <v>4209.28</v>
      </c>
      <c r="G278" s="7" t="s">
        <v>17</v>
      </c>
      <c r="H278" s="6" t="s">
        <v>12</v>
      </c>
    </row>
    <row r="279" s="1" customFormat="1" ht="19" customHeight="1" spans="1:8">
      <c r="A279" s="6">
        <v>277</v>
      </c>
      <c r="B279" s="6" t="s">
        <v>565</v>
      </c>
      <c r="C279" s="6" t="s">
        <v>566</v>
      </c>
      <c r="D279" s="7">
        <v>29</v>
      </c>
      <c r="E279" s="7">
        <v>7010.76</v>
      </c>
      <c r="F279" s="7">
        <v>4206.46</v>
      </c>
      <c r="G279" s="7" t="s">
        <v>17</v>
      </c>
      <c r="H279" s="6" t="s">
        <v>24</v>
      </c>
    </row>
    <row r="280" s="1" customFormat="1" ht="19" customHeight="1" spans="1:8">
      <c r="A280" s="6">
        <v>278</v>
      </c>
      <c r="B280" s="6" t="s">
        <v>567</v>
      </c>
      <c r="C280" s="6" t="s">
        <v>568</v>
      </c>
      <c r="D280" s="7">
        <v>21</v>
      </c>
      <c r="E280" s="7">
        <v>7007.63</v>
      </c>
      <c r="F280" s="7">
        <v>4204.58</v>
      </c>
      <c r="G280" s="7" t="s">
        <v>17</v>
      </c>
      <c r="H280" s="6" t="s">
        <v>12</v>
      </c>
    </row>
    <row r="281" s="1" customFormat="1" ht="19" customHeight="1" spans="1:8">
      <c r="A281" s="6">
        <v>279</v>
      </c>
      <c r="B281" s="6" t="s">
        <v>569</v>
      </c>
      <c r="C281" s="6" t="s">
        <v>570</v>
      </c>
      <c r="D281" s="7">
        <v>18</v>
      </c>
      <c r="E281" s="7">
        <v>6942.3</v>
      </c>
      <c r="F281" s="7">
        <v>4165.38</v>
      </c>
      <c r="G281" s="7" t="s">
        <v>17</v>
      </c>
      <c r="H281" s="6" t="s">
        <v>24</v>
      </c>
    </row>
    <row r="282" s="1" customFormat="1" ht="19" customHeight="1" spans="1:8">
      <c r="A282" s="6">
        <v>280</v>
      </c>
      <c r="B282" s="6" t="s">
        <v>571</v>
      </c>
      <c r="C282" s="6" t="s">
        <v>572</v>
      </c>
      <c r="D282" s="7">
        <v>16</v>
      </c>
      <c r="E282" s="7">
        <v>6909.22</v>
      </c>
      <c r="F282" s="7">
        <v>4145.53</v>
      </c>
      <c r="G282" s="7" t="s">
        <v>17</v>
      </c>
      <c r="H282" s="6" t="s">
        <v>24</v>
      </c>
    </row>
    <row r="283" s="1" customFormat="1" ht="19" customHeight="1" spans="1:8">
      <c r="A283" s="6">
        <v>281</v>
      </c>
      <c r="B283" s="6" t="s">
        <v>573</v>
      </c>
      <c r="C283" s="6" t="s">
        <v>574</v>
      </c>
      <c r="D283" s="7">
        <v>18</v>
      </c>
      <c r="E283" s="7">
        <v>6886.22</v>
      </c>
      <c r="F283" s="7">
        <v>4131.73</v>
      </c>
      <c r="G283" s="7" t="s">
        <v>17</v>
      </c>
      <c r="H283" s="6" t="s">
        <v>24</v>
      </c>
    </row>
    <row r="284" s="1" customFormat="1" ht="19" customHeight="1" spans="1:8">
      <c r="A284" s="6">
        <v>282</v>
      </c>
      <c r="B284" s="6" t="s">
        <v>575</v>
      </c>
      <c r="C284" s="6" t="s">
        <v>576</v>
      </c>
      <c r="D284" s="7">
        <v>19</v>
      </c>
      <c r="E284" s="7">
        <v>6858.57</v>
      </c>
      <c r="F284" s="7">
        <v>4115.14</v>
      </c>
      <c r="G284" s="7" t="s">
        <v>17</v>
      </c>
      <c r="H284" s="6" t="s">
        <v>24</v>
      </c>
    </row>
    <row r="285" s="1" customFormat="1" ht="19" customHeight="1" spans="1:8">
      <c r="A285" s="6">
        <v>283</v>
      </c>
      <c r="B285" s="6" t="s">
        <v>577</v>
      </c>
      <c r="C285" s="6" t="s">
        <v>578</v>
      </c>
      <c r="D285" s="7">
        <v>21</v>
      </c>
      <c r="E285" s="7">
        <v>6852.57</v>
      </c>
      <c r="F285" s="7">
        <v>4111.54</v>
      </c>
      <c r="G285" s="7" t="s">
        <v>17</v>
      </c>
      <c r="H285" s="6" t="s">
        <v>12</v>
      </c>
    </row>
    <row r="286" s="1" customFormat="1" ht="19" customHeight="1" spans="1:8">
      <c r="A286" s="6">
        <v>284</v>
      </c>
      <c r="B286" s="6" t="s">
        <v>579</v>
      </c>
      <c r="C286" s="6" t="s">
        <v>580</v>
      </c>
      <c r="D286" s="7">
        <v>16</v>
      </c>
      <c r="E286" s="7">
        <v>6839.82</v>
      </c>
      <c r="F286" s="7">
        <v>4103.89</v>
      </c>
      <c r="G286" s="7" t="s">
        <v>17</v>
      </c>
      <c r="H286" s="6" t="s">
        <v>24</v>
      </c>
    </row>
    <row r="287" s="1" customFormat="1" ht="19" customHeight="1" spans="1:8">
      <c r="A287" s="6">
        <v>285</v>
      </c>
      <c r="B287" s="6" t="s">
        <v>581</v>
      </c>
      <c r="C287" s="6" t="s">
        <v>582</v>
      </c>
      <c r="D287" s="7">
        <v>16</v>
      </c>
      <c r="E287" s="7">
        <v>6837.33</v>
      </c>
      <c r="F287" s="7">
        <v>4102.4</v>
      </c>
      <c r="G287" s="7" t="s">
        <v>17</v>
      </c>
      <c r="H287" s="6" t="s">
        <v>24</v>
      </c>
    </row>
    <row r="288" s="1" customFormat="1" ht="19" customHeight="1" spans="1:8">
      <c r="A288" s="6">
        <v>286</v>
      </c>
      <c r="B288" s="6" t="s">
        <v>583</v>
      </c>
      <c r="C288" s="6" t="s">
        <v>584</v>
      </c>
      <c r="D288" s="7">
        <v>20</v>
      </c>
      <c r="E288" s="7">
        <v>6836.66</v>
      </c>
      <c r="F288" s="7">
        <v>4102</v>
      </c>
      <c r="G288" s="7" t="s">
        <v>17</v>
      </c>
      <c r="H288" s="6" t="s">
        <v>24</v>
      </c>
    </row>
    <row r="289" s="1" customFormat="1" ht="19" customHeight="1" spans="1:8">
      <c r="A289" s="6">
        <v>287</v>
      </c>
      <c r="B289" s="6" t="s">
        <v>585</v>
      </c>
      <c r="C289" s="6" t="s">
        <v>586</v>
      </c>
      <c r="D289" s="7">
        <v>17</v>
      </c>
      <c r="E289" s="7">
        <v>6820.39</v>
      </c>
      <c r="F289" s="7">
        <v>4092.23</v>
      </c>
      <c r="G289" s="7" t="s">
        <v>17</v>
      </c>
      <c r="H289" s="6" t="s">
        <v>24</v>
      </c>
    </row>
    <row r="290" s="1" customFormat="1" ht="19" customHeight="1" spans="1:8">
      <c r="A290" s="6">
        <v>288</v>
      </c>
      <c r="B290" s="6" t="s">
        <v>587</v>
      </c>
      <c r="C290" s="6" t="s">
        <v>588</v>
      </c>
      <c r="D290" s="7">
        <v>18</v>
      </c>
      <c r="E290" s="7">
        <v>6808.41</v>
      </c>
      <c r="F290" s="7">
        <v>4085.05</v>
      </c>
      <c r="G290" s="7" t="s">
        <v>17</v>
      </c>
      <c r="H290" s="6" t="s">
        <v>12</v>
      </c>
    </row>
    <row r="291" s="1" customFormat="1" ht="19" customHeight="1" spans="1:8">
      <c r="A291" s="6">
        <v>289</v>
      </c>
      <c r="B291" s="6" t="s">
        <v>589</v>
      </c>
      <c r="C291" s="6" t="s">
        <v>590</v>
      </c>
      <c r="D291" s="7">
        <v>5</v>
      </c>
      <c r="E291" s="7">
        <v>6787.48</v>
      </c>
      <c r="F291" s="7">
        <v>4072.49</v>
      </c>
      <c r="G291" s="7" t="s">
        <v>17</v>
      </c>
      <c r="H291" s="6" t="s">
        <v>24</v>
      </c>
    </row>
    <row r="292" s="1" customFormat="1" ht="19" customHeight="1" spans="1:8">
      <c r="A292" s="6">
        <v>290</v>
      </c>
      <c r="B292" s="6" t="s">
        <v>591</v>
      </c>
      <c r="C292" s="6" t="s">
        <v>592</v>
      </c>
      <c r="D292" s="7">
        <v>13</v>
      </c>
      <c r="E292" s="7">
        <v>6780.51</v>
      </c>
      <c r="F292" s="7">
        <v>4068.31</v>
      </c>
      <c r="G292" s="7" t="s">
        <v>17</v>
      </c>
      <c r="H292" s="6" t="s">
        <v>24</v>
      </c>
    </row>
    <row r="293" s="1" customFormat="1" ht="19" customHeight="1" spans="1:8">
      <c r="A293" s="6">
        <v>291</v>
      </c>
      <c r="B293" s="6" t="s">
        <v>593</v>
      </c>
      <c r="C293" s="6" t="s">
        <v>594</v>
      </c>
      <c r="D293" s="7">
        <v>15</v>
      </c>
      <c r="E293" s="7">
        <v>6770.94</v>
      </c>
      <c r="F293" s="7">
        <v>4062.56</v>
      </c>
      <c r="G293" s="7" t="s">
        <v>17</v>
      </c>
      <c r="H293" s="6" t="s">
        <v>24</v>
      </c>
    </row>
    <row r="294" s="1" customFormat="1" ht="19" customHeight="1" spans="1:8">
      <c r="A294" s="6">
        <v>292</v>
      </c>
      <c r="B294" s="6" t="s">
        <v>595</v>
      </c>
      <c r="C294" s="6" t="s">
        <v>596</v>
      </c>
      <c r="D294" s="7">
        <v>17</v>
      </c>
      <c r="E294" s="7">
        <v>6677.75</v>
      </c>
      <c r="F294" s="7">
        <v>4006.65</v>
      </c>
      <c r="G294" s="7" t="s">
        <v>17</v>
      </c>
      <c r="H294" s="6" t="s">
        <v>12</v>
      </c>
    </row>
    <row r="295" s="1" customFormat="1" ht="19" customHeight="1" spans="1:8">
      <c r="A295" s="6">
        <v>293</v>
      </c>
      <c r="B295" s="6" t="s">
        <v>597</v>
      </c>
      <c r="C295" s="6" t="s">
        <v>598</v>
      </c>
      <c r="D295" s="7">
        <v>16</v>
      </c>
      <c r="E295" s="7">
        <v>6649.97</v>
      </c>
      <c r="F295" s="7">
        <v>3989.98</v>
      </c>
      <c r="G295" s="7" t="s">
        <v>17</v>
      </c>
      <c r="H295" s="6" t="s">
        <v>24</v>
      </c>
    </row>
    <row r="296" s="1" customFormat="1" ht="19" customHeight="1" spans="1:8">
      <c r="A296" s="6">
        <v>294</v>
      </c>
      <c r="B296" s="6" t="s">
        <v>599</v>
      </c>
      <c r="C296" s="6" t="s">
        <v>600</v>
      </c>
      <c r="D296" s="7">
        <v>15</v>
      </c>
      <c r="E296" s="7">
        <v>6633.64</v>
      </c>
      <c r="F296" s="7">
        <v>3980.18</v>
      </c>
      <c r="G296" s="7" t="s">
        <v>17</v>
      </c>
      <c r="H296" s="6" t="s">
        <v>24</v>
      </c>
    </row>
    <row r="297" s="1" customFormat="1" ht="19" customHeight="1" spans="1:8">
      <c r="A297" s="6">
        <v>295</v>
      </c>
      <c r="B297" s="6" t="s">
        <v>601</v>
      </c>
      <c r="C297" s="6" t="s">
        <v>602</v>
      </c>
      <c r="D297" s="7">
        <v>17</v>
      </c>
      <c r="E297" s="7">
        <v>6620.81</v>
      </c>
      <c r="F297" s="7">
        <v>3972.49</v>
      </c>
      <c r="G297" s="7" t="s">
        <v>17</v>
      </c>
      <c r="H297" s="6" t="s">
        <v>24</v>
      </c>
    </row>
    <row r="298" s="1" customFormat="1" ht="19" customHeight="1" spans="1:8">
      <c r="A298" s="6">
        <v>296</v>
      </c>
      <c r="B298" s="6" t="s">
        <v>603</v>
      </c>
      <c r="C298" s="6" t="s">
        <v>604</v>
      </c>
      <c r="D298" s="7">
        <v>18</v>
      </c>
      <c r="E298" s="7">
        <v>6598.46</v>
      </c>
      <c r="F298" s="7">
        <v>3959.08</v>
      </c>
      <c r="G298" s="7" t="s">
        <v>17</v>
      </c>
      <c r="H298" s="6" t="s">
        <v>24</v>
      </c>
    </row>
    <row r="299" s="1" customFormat="1" ht="19" customHeight="1" spans="1:8">
      <c r="A299" s="6">
        <v>297</v>
      </c>
      <c r="B299" s="6" t="s">
        <v>605</v>
      </c>
      <c r="C299" s="6" t="s">
        <v>606</v>
      </c>
      <c r="D299" s="7">
        <v>21</v>
      </c>
      <c r="E299" s="7">
        <v>6531.46</v>
      </c>
      <c r="F299" s="7">
        <v>3918.88</v>
      </c>
      <c r="G299" s="7" t="s">
        <v>17</v>
      </c>
      <c r="H299" s="6" t="s">
        <v>24</v>
      </c>
    </row>
    <row r="300" s="1" customFormat="1" ht="19" customHeight="1" spans="1:8">
      <c r="A300" s="6">
        <v>298</v>
      </c>
      <c r="B300" s="6" t="s">
        <v>607</v>
      </c>
      <c r="C300" s="6" t="s">
        <v>608</v>
      </c>
      <c r="D300" s="7">
        <v>17</v>
      </c>
      <c r="E300" s="7">
        <v>6515.62</v>
      </c>
      <c r="F300" s="7">
        <v>3909.37</v>
      </c>
      <c r="G300" s="7" t="s">
        <v>17</v>
      </c>
      <c r="H300" s="6" t="s">
        <v>24</v>
      </c>
    </row>
    <row r="301" s="1" customFormat="1" ht="19" customHeight="1" spans="1:8">
      <c r="A301" s="6">
        <v>299</v>
      </c>
      <c r="B301" s="6" t="s">
        <v>609</v>
      </c>
      <c r="C301" s="6" t="s">
        <v>610</v>
      </c>
      <c r="D301" s="7">
        <v>16</v>
      </c>
      <c r="E301" s="7">
        <v>6507.79</v>
      </c>
      <c r="F301" s="7">
        <v>3904.67</v>
      </c>
      <c r="G301" s="7" t="s">
        <v>17</v>
      </c>
      <c r="H301" s="6" t="s">
        <v>24</v>
      </c>
    </row>
    <row r="302" s="1" customFormat="1" ht="19" customHeight="1" spans="1:8">
      <c r="A302" s="6">
        <v>300</v>
      </c>
      <c r="B302" s="6" t="s">
        <v>611</v>
      </c>
      <c r="C302" s="6" t="s">
        <v>612</v>
      </c>
      <c r="D302" s="7">
        <v>15</v>
      </c>
      <c r="E302" s="7">
        <v>6486.4</v>
      </c>
      <c r="F302" s="7">
        <v>3891.84</v>
      </c>
      <c r="G302" s="7" t="s">
        <v>17</v>
      </c>
      <c r="H302" s="6" t="s">
        <v>24</v>
      </c>
    </row>
    <row r="303" s="1" customFormat="1" ht="19" customHeight="1" spans="1:8">
      <c r="A303" s="6">
        <v>301</v>
      </c>
      <c r="B303" s="6" t="s">
        <v>613</v>
      </c>
      <c r="C303" s="6" t="s">
        <v>614</v>
      </c>
      <c r="D303" s="7">
        <v>17</v>
      </c>
      <c r="E303" s="7">
        <v>6482.36</v>
      </c>
      <c r="F303" s="7">
        <v>3889.42</v>
      </c>
      <c r="G303" s="7" t="s">
        <v>17</v>
      </c>
      <c r="H303" s="6" t="s">
        <v>24</v>
      </c>
    </row>
    <row r="304" s="1" customFormat="1" ht="19" customHeight="1" spans="1:8">
      <c r="A304" s="6">
        <v>302</v>
      </c>
      <c r="B304" s="6" t="s">
        <v>615</v>
      </c>
      <c r="C304" s="6" t="s">
        <v>616</v>
      </c>
      <c r="D304" s="7">
        <v>15</v>
      </c>
      <c r="E304" s="7">
        <v>6419.19</v>
      </c>
      <c r="F304" s="7">
        <v>3851.51</v>
      </c>
      <c r="G304" s="7" t="s">
        <v>17</v>
      </c>
      <c r="H304" s="6" t="s">
        <v>24</v>
      </c>
    </row>
    <row r="305" s="1" customFormat="1" ht="19" customHeight="1" spans="1:8">
      <c r="A305" s="6">
        <v>303</v>
      </c>
      <c r="B305" s="6" t="s">
        <v>617</v>
      </c>
      <c r="C305" s="6" t="s">
        <v>618</v>
      </c>
      <c r="D305" s="7">
        <v>12</v>
      </c>
      <c r="E305" s="7">
        <v>6411.55</v>
      </c>
      <c r="F305" s="7">
        <v>3846.93</v>
      </c>
      <c r="G305" s="7" t="s">
        <v>17</v>
      </c>
      <c r="H305" s="6" t="s">
        <v>24</v>
      </c>
    </row>
    <row r="306" s="1" customFormat="1" ht="19" customHeight="1" spans="1:8">
      <c r="A306" s="6">
        <v>304</v>
      </c>
      <c r="B306" s="6" t="s">
        <v>619</v>
      </c>
      <c r="C306" s="6" t="s">
        <v>620</v>
      </c>
      <c r="D306" s="7">
        <v>16</v>
      </c>
      <c r="E306" s="7">
        <v>6397.07</v>
      </c>
      <c r="F306" s="7">
        <v>3838.24</v>
      </c>
      <c r="G306" s="7" t="s">
        <v>17</v>
      </c>
      <c r="H306" s="6" t="s">
        <v>24</v>
      </c>
    </row>
    <row r="307" s="1" customFormat="1" ht="19" customHeight="1" spans="1:8">
      <c r="A307" s="6">
        <v>305</v>
      </c>
      <c r="B307" s="6" t="s">
        <v>621</v>
      </c>
      <c r="C307" s="6" t="s">
        <v>622</v>
      </c>
      <c r="D307" s="7">
        <v>16</v>
      </c>
      <c r="E307" s="7">
        <v>6375.1</v>
      </c>
      <c r="F307" s="7">
        <v>3825.06</v>
      </c>
      <c r="G307" s="7" t="s">
        <v>17</v>
      </c>
      <c r="H307" s="6" t="s">
        <v>12</v>
      </c>
    </row>
    <row r="308" s="1" customFormat="1" ht="19" customHeight="1" spans="1:8">
      <c r="A308" s="6">
        <v>306</v>
      </c>
      <c r="B308" s="6" t="s">
        <v>623</v>
      </c>
      <c r="C308" s="6" t="s">
        <v>624</v>
      </c>
      <c r="D308" s="7">
        <v>15</v>
      </c>
      <c r="E308" s="7">
        <v>6358.17</v>
      </c>
      <c r="F308" s="7">
        <v>3814.9</v>
      </c>
      <c r="G308" s="7" t="s">
        <v>17</v>
      </c>
      <c r="H308" s="6" t="s">
        <v>24</v>
      </c>
    </row>
    <row r="309" s="1" customFormat="1" ht="19" customHeight="1" spans="1:8">
      <c r="A309" s="6">
        <v>307</v>
      </c>
      <c r="B309" s="6" t="s">
        <v>625</v>
      </c>
      <c r="C309" s="6" t="s">
        <v>626</v>
      </c>
      <c r="D309" s="7">
        <v>13</v>
      </c>
      <c r="E309" s="7">
        <v>6342.3</v>
      </c>
      <c r="F309" s="7">
        <v>3805.38</v>
      </c>
      <c r="G309" s="7" t="s">
        <v>17</v>
      </c>
      <c r="H309" s="6" t="s">
        <v>24</v>
      </c>
    </row>
    <row r="310" s="1" customFormat="1" ht="19" customHeight="1" spans="1:8">
      <c r="A310" s="6">
        <v>308</v>
      </c>
      <c r="B310" s="6" t="s">
        <v>627</v>
      </c>
      <c r="C310" s="6" t="s">
        <v>628</v>
      </c>
      <c r="D310" s="7">
        <v>12</v>
      </c>
      <c r="E310" s="7">
        <v>6323.34</v>
      </c>
      <c r="F310" s="7">
        <v>3794</v>
      </c>
      <c r="G310" s="7" t="s">
        <v>17</v>
      </c>
      <c r="H310" s="6" t="s">
        <v>24</v>
      </c>
    </row>
    <row r="311" s="1" customFormat="1" ht="19" customHeight="1" spans="1:8">
      <c r="A311" s="6">
        <v>309</v>
      </c>
      <c r="B311" s="6" t="s">
        <v>629</v>
      </c>
      <c r="C311" s="6" t="s">
        <v>630</v>
      </c>
      <c r="D311" s="7">
        <v>11</v>
      </c>
      <c r="E311" s="7">
        <v>6316.56</v>
      </c>
      <c r="F311" s="7">
        <v>3789.94</v>
      </c>
      <c r="G311" s="7" t="s">
        <v>17</v>
      </c>
      <c r="H311" s="6" t="s">
        <v>24</v>
      </c>
    </row>
    <row r="312" s="1" customFormat="1" ht="19" customHeight="1" spans="1:8">
      <c r="A312" s="6">
        <v>310</v>
      </c>
      <c r="B312" s="6" t="s">
        <v>631</v>
      </c>
      <c r="C312" s="6" t="s">
        <v>632</v>
      </c>
      <c r="D312" s="7">
        <v>13</v>
      </c>
      <c r="E312" s="7">
        <v>6273.78</v>
      </c>
      <c r="F312" s="7">
        <v>3764.27</v>
      </c>
      <c r="G312" s="7" t="s">
        <v>17</v>
      </c>
      <c r="H312" s="6" t="s">
        <v>24</v>
      </c>
    </row>
    <row r="313" s="1" customFormat="1" ht="19" customHeight="1" spans="1:8">
      <c r="A313" s="6">
        <v>311</v>
      </c>
      <c r="B313" s="6" t="s">
        <v>633</v>
      </c>
      <c r="C313" s="6" t="s">
        <v>634</v>
      </c>
      <c r="D313" s="7">
        <v>18</v>
      </c>
      <c r="E313" s="7">
        <v>6217.76</v>
      </c>
      <c r="F313" s="7">
        <v>3730.66</v>
      </c>
      <c r="G313" s="7" t="s">
        <v>17</v>
      </c>
      <c r="H313" s="6" t="s">
        <v>24</v>
      </c>
    </row>
    <row r="314" s="1" customFormat="1" ht="19" customHeight="1" spans="1:8">
      <c r="A314" s="6">
        <v>312</v>
      </c>
      <c r="B314" s="6" t="s">
        <v>635</v>
      </c>
      <c r="C314" s="6" t="s">
        <v>636</v>
      </c>
      <c r="D314" s="7">
        <v>18</v>
      </c>
      <c r="E314" s="7">
        <v>6204.28</v>
      </c>
      <c r="F314" s="7">
        <v>3722.57</v>
      </c>
      <c r="G314" s="7" t="s">
        <v>17</v>
      </c>
      <c r="H314" s="6" t="s">
        <v>24</v>
      </c>
    </row>
    <row r="315" s="1" customFormat="1" ht="19" customHeight="1" spans="1:8">
      <c r="A315" s="6">
        <v>313</v>
      </c>
      <c r="B315" s="6" t="s">
        <v>637</v>
      </c>
      <c r="C315" s="6" t="s">
        <v>638</v>
      </c>
      <c r="D315" s="7">
        <v>23</v>
      </c>
      <c r="E315" s="7">
        <v>6198.33</v>
      </c>
      <c r="F315" s="7">
        <v>3719</v>
      </c>
      <c r="G315" s="7" t="s">
        <v>17</v>
      </c>
      <c r="H315" s="6" t="s">
        <v>24</v>
      </c>
    </row>
    <row r="316" s="1" customFormat="1" ht="19" customHeight="1" spans="1:8">
      <c r="A316" s="6">
        <v>314</v>
      </c>
      <c r="B316" s="6" t="s">
        <v>639</v>
      </c>
      <c r="C316" s="6" t="s">
        <v>640</v>
      </c>
      <c r="D316" s="7">
        <v>15</v>
      </c>
      <c r="E316" s="7">
        <v>6178.74</v>
      </c>
      <c r="F316" s="7">
        <v>3707.24</v>
      </c>
      <c r="G316" s="7" t="s">
        <v>17</v>
      </c>
      <c r="H316" s="6" t="s">
        <v>24</v>
      </c>
    </row>
    <row r="317" s="1" customFormat="1" ht="19" customHeight="1" spans="1:8">
      <c r="A317" s="6">
        <v>315</v>
      </c>
      <c r="B317" s="6" t="s">
        <v>641</v>
      </c>
      <c r="C317" s="6" t="s">
        <v>642</v>
      </c>
      <c r="D317" s="7">
        <v>15</v>
      </c>
      <c r="E317" s="7">
        <v>6137.9</v>
      </c>
      <c r="F317" s="7">
        <v>3682.74</v>
      </c>
      <c r="G317" s="7" t="s">
        <v>17</v>
      </c>
      <c r="H317" s="6" t="s">
        <v>24</v>
      </c>
    </row>
    <row r="318" s="1" customFormat="1" ht="19" customHeight="1" spans="1:8">
      <c r="A318" s="6">
        <v>316</v>
      </c>
      <c r="B318" s="6" t="s">
        <v>643</v>
      </c>
      <c r="C318" s="6" t="s">
        <v>644</v>
      </c>
      <c r="D318" s="7">
        <v>14</v>
      </c>
      <c r="E318" s="7">
        <v>6118.58</v>
      </c>
      <c r="F318" s="7">
        <v>3671.15</v>
      </c>
      <c r="G318" s="7" t="s">
        <v>17</v>
      </c>
      <c r="H318" s="6" t="s">
        <v>24</v>
      </c>
    </row>
    <row r="319" s="1" customFormat="1" ht="19" customHeight="1" spans="1:8">
      <c r="A319" s="6">
        <v>317</v>
      </c>
      <c r="B319" s="6" t="s">
        <v>645</v>
      </c>
      <c r="C319" s="6" t="s">
        <v>646</v>
      </c>
      <c r="D319" s="7">
        <v>18</v>
      </c>
      <c r="E319" s="7">
        <v>6106.24</v>
      </c>
      <c r="F319" s="7">
        <v>3663.74</v>
      </c>
      <c r="G319" s="7" t="s">
        <v>17</v>
      </c>
      <c r="H319" s="6" t="s">
        <v>24</v>
      </c>
    </row>
    <row r="320" s="1" customFormat="1" ht="19" customHeight="1" spans="1:8">
      <c r="A320" s="6">
        <v>318</v>
      </c>
      <c r="B320" s="6" t="s">
        <v>647</v>
      </c>
      <c r="C320" s="6" t="s">
        <v>648</v>
      </c>
      <c r="D320" s="7">
        <v>14</v>
      </c>
      <c r="E320" s="7">
        <v>6057.48</v>
      </c>
      <c r="F320" s="7">
        <v>3634.49</v>
      </c>
      <c r="G320" s="7" t="s">
        <v>17</v>
      </c>
      <c r="H320" s="6" t="s">
        <v>24</v>
      </c>
    </row>
    <row r="321" s="1" customFormat="1" ht="19" customHeight="1" spans="1:8">
      <c r="A321" s="6">
        <v>319</v>
      </c>
      <c r="B321" s="6" t="s">
        <v>649</v>
      </c>
      <c r="C321" s="6" t="s">
        <v>650</v>
      </c>
      <c r="D321" s="7">
        <v>14</v>
      </c>
      <c r="E321" s="7">
        <v>6027.72</v>
      </c>
      <c r="F321" s="7">
        <v>3616.63</v>
      </c>
      <c r="G321" s="7" t="s">
        <v>17</v>
      </c>
      <c r="H321" s="6" t="s">
        <v>24</v>
      </c>
    </row>
    <row r="322" s="1" customFormat="1" ht="19" customHeight="1" spans="1:8">
      <c r="A322" s="6">
        <v>320</v>
      </c>
      <c r="B322" s="6" t="s">
        <v>651</v>
      </c>
      <c r="C322" s="6" t="s">
        <v>652</v>
      </c>
      <c r="D322" s="7">
        <v>14</v>
      </c>
      <c r="E322" s="7">
        <v>5957.22</v>
      </c>
      <c r="F322" s="7">
        <v>3574.33</v>
      </c>
      <c r="G322" s="7" t="s">
        <v>17</v>
      </c>
      <c r="H322" s="6" t="s">
        <v>24</v>
      </c>
    </row>
    <row r="323" s="1" customFormat="1" ht="19" customHeight="1" spans="1:8">
      <c r="A323" s="6">
        <v>321</v>
      </c>
      <c r="B323" s="6" t="s">
        <v>653</v>
      </c>
      <c r="C323" s="6" t="s">
        <v>654</v>
      </c>
      <c r="D323" s="7">
        <v>15</v>
      </c>
      <c r="E323" s="7">
        <v>5909.91</v>
      </c>
      <c r="F323" s="7">
        <v>3545.95</v>
      </c>
      <c r="G323" s="7" t="s">
        <v>17</v>
      </c>
      <c r="H323" s="6" t="s">
        <v>24</v>
      </c>
    </row>
    <row r="324" s="1" customFormat="1" ht="19" customHeight="1" spans="1:8">
      <c r="A324" s="6">
        <v>322</v>
      </c>
      <c r="B324" s="6" t="s">
        <v>655</v>
      </c>
      <c r="C324" s="6" t="s">
        <v>656</v>
      </c>
      <c r="D324" s="7">
        <v>16</v>
      </c>
      <c r="E324" s="7">
        <v>5903.05</v>
      </c>
      <c r="F324" s="7">
        <v>3541.83</v>
      </c>
      <c r="G324" s="7" t="s">
        <v>17</v>
      </c>
      <c r="H324" s="6" t="s">
        <v>24</v>
      </c>
    </row>
    <row r="325" s="1" customFormat="1" ht="19" customHeight="1" spans="1:8">
      <c r="A325" s="6">
        <v>323</v>
      </c>
      <c r="B325" s="6" t="s">
        <v>657</v>
      </c>
      <c r="C325" s="6" t="s">
        <v>658</v>
      </c>
      <c r="D325" s="7">
        <v>13</v>
      </c>
      <c r="E325" s="7">
        <v>5876.02</v>
      </c>
      <c r="F325" s="7">
        <v>3525.61</v>
      </c>
      <c r="G325" s="7" t="s">
        <v>17</v>
      </c>
      <c r="H325" s="6" t="s">
        <v>24</v>
      </c>
    </row>
    <row r="326" s="1" customFormat="1" ht="19" customHeight="1" spans="1:8">
      <c r="A326" s="6">
        <v>324</v>
      </c>
      <c r="B326" s="6" t="s">
        <v>659</v>
      </c>
      <c r="C326" s="6" t="s">
        <v>660</v>
      </c>
      <c r="D326" s="7">
        <v>14</v>
      </c>
      <c r="E326" s="7">
        <v>5869.78</v>
      </c>
      <c r="F326" s="7">
        <v>3521.87</v>
      </c>
      <c r="G326" s="7" t="s">
        <v>17</v>
      </c>
      <c r="H326" s="6" t="s">
        <v>24</v>
      </c>
    </row>
    <row r="327" s="1" customFormat="1" ht="19" customHeight="1" spans="1:8">
      <c r="A327" s="6">
        <v>325</v>
      </c>
      <c r="B327" s="6" t="s">
        <v>661</v>
      </c>
      <c r="C327" s="6" t="s">
        <v>662</v>
      </c>
      <c r="D327" s="7">
        <v>14</v>
      </c>
      <c r="E327" s="7">
        <v>5859.84</v>
      </c>
      <c r="F327" s="7">
        <v>3515.9</v>
      </c>
      <c r="G327" s="7" t="s">
        <v>17</v>
      </c>
      <c r="H327" s="6" t="s">
        <v>24</v>
      </c>
    </row>
    <row r="328" s="1" customFormat="1" ht="19" customHeight="1" spans="1:8">
      <c r="A328" s="6">
        <v>326</v>
      </c>
      <c r="B328" s="6" t="s">
        <v>663</v>
      </c>
      <c r="C328" s="6" t="s">
        <v>664</v>
      </c>
      <c r="D328" s="7">
        <v>14</v>
      </c>
      <c r="E328" s="7">
        <v>5835.15</v>
      </c>
      <c r="F328" s="7">
        <v>3501.09</v>
      </c>
      <c r="G328" s="7" t="s">
        <v>17</v>
      </c>
      <c r="H328" s="6" t="s">
        <v>24</v>
      </c>
    </row>
    <row r="329" s="1" customFormat="1" ht="19" customHeight="1" spans="1:8">
      <c r="A329" s="6">
        <v>327</v>
      </c>
      <c r="B329" s="6" t="s">
        <v>665</v>
      </c>
      <c r="C329" s="6" t="s">
        <v>666</v>
      </c>
      <c r="D329" s="7">
        <v>18</v>
      </c>
      <c r="E329" s="7">
        <v>5833.47</v>
      </c>
      <c r="F329" s="7">
        <v>3500.08</v>
      </c>
      <c r="G329" s="7" t="s">
        <v>17</v>
      </c>
      <c r="H329" s="6" t="s">
        <v>24</v>
      </c>
    </row>
    <row r="330" s="1" customFormat="1" ht="19" customHeight="1" spans="1:8">
      <c r="A330" s="6">
        <v>328</v>
      </c>
      <c r="B330" s="6" t="s">
        <v>667</v>
      </c>
      <c r="C330" s="6" t="s">
        <v>668</v>
      </c>
      <c r="D330" s="7">
        <v>18</v>
      </c>
      <c r="E330" s="7">
        <v>5806.56</v>
      </c>
      <c r="F330" s="7">
        <v>3483.94</v>
      </c>
      <c r="G330" s="7" t="s">
        <v>17</v>
      </c>
      <c r="H330" s="6" t="s">
        <v>24</v>
      </c>
    </row>
    <row r="331" s="1" customFormat="1" ht="19" customHeight="1" spans="1:8">
      <c r="A331" s="6">
        <v>329</v>
      </c>
      <c r="B331" s="6" t="s">
        <v>669</v>
      </c>
      <c r="C331" s="6" t="s">
        <v>670</v>
      </c>
      <c r="D331" s="7">
        <v>16</v>
      </c>
      <c r="E331" s="7">
        <v>5803.36</v>
      </c>
      <c r="F331" s="7">
        <v>3482.02</v>
      </c>
      <c r="G331" s="7" t="s">
        <v>17</v>
      </c>
      <c r="H331" s="6" t="s">
        <v>24</v>
      </c>
    </row>
    <row r="332" s="1" customFormat="1" ht="19" customHeight="1" spans="1:8">
      <c r="A332" s="6">
        <v>330</v>
      </c>
      <c r="B332" s="6" t="s">
        <v>671</v>
      </c>
      <c r="C332" s="6" t="s">
        <v>672</v>
      </c>
      <c r="D332" s="7">
        <v>15</v>
      </c>
      <c r="E332" s="7">
        <v>5776.09</v>
      </c>
      <c r="F332" s="7">
        <v>3465.65</v>
      </c>
      <c r="G332" s="7" t="s">
        <v>17</v>
      </c>
      <c r="H332" s="6" t="s">
        <v>24</v>
      </c>
    </row>
    <row r="333" s="1" customFormat="1" ht="19" customHeight="1" spans="1:8">
      <c r="A333" s="6">
        <v>331</v>
      </c>
      <c r="B333" s="6" t="s">
        <v>673</v>
      </c>
      <c r="C333" s="6" t="s">
        <v>674</v>
      </c>
      <c r="D333" s="7">
        <v>14</v>
      </c>
      <c r="E333" s="7">
        <v>5766.92</v>
      </c>
      <c r="F333" s="7">
        <v>3460.15</v>
      </c>
      <c r="G333" s="7" t="s">
        <v>17</v>
      </c>
      <c r="H333" s="6" t="s">
        <v>24</v>
      </c>
    </row>
    <row r="334" s="1" customFormat="1" ht="19" customHeight="1" spans="1:8">
      <c r="A334" s="6">
        <v>332</v>
      </c>
      <c r="B334" s="6" t="s">
        <v>675</v>
      </c>
      <c r="C334" s="6" t="s">
        <v>676</v>
      </c>
      <c r="D334" s="7">
        <v>17</v>
      </c>
      <c r="E334" s="7">
        <v>5762.57</v>
      </c>
      <c r="F334" s="7">
        <v>3457.54</v>
      </c>
      <c r="G334" s="7" t="s">
        <v>17</v>
      </c>
      <c r="H334" s="6" t="s">
        <v>24</v>
      </c>
    </row>
    <row r="335" s="1" customFormat="1" ht="19" customHeight="1" spans="1:8">
      <c r="A335" s="6">
        <v>333</v>
      </c>
      <c r="B335" s="6" t="s">
        <v>677</v>
      </c>
      <c r="C335" s="6" t="s">
        <v>678</v>
      </c>
      <c r="D335" s="7">
        <v>13</v>
      </c>
      <c r="E335" s="7">
        <v>5737.16</v>
      </c>
      <c r="F335" s="7">
        <v>3442.3</v>
      </c>
      <c r="G335" s="7" t="s">
        <v>17</v>
      </c>
      <c r="H335" s="6" t="s">
        <v>24</v>
      </c>
    </row>
    <row r="336" s="1" customFormat="1" ht="19" customHeight="1" spans="1:8">
      <c r="A336" s="6">
        <v>334</v>
      </c>
      <c r="B336" s="6" t="s">
        <v>679</v>
      </c>
      <c r="C336" s="6" t="s">
        <v>680</v>
      </c>
      <c r="D336" s="7">
        <v>3</v>
      </c>
      <c r="E336" s="7">
        <v>5732.46</v>
      </c>
      <c r="F336" s="7">
        <v>3439.48</v>
      </c>
      <c r="G336" s="7" t="s">
        <v>17</v>
      </c>
      <c r="H336" s="6" t="s">
        <v>24</v>
      </c>
    </row>
    <row r="337" s="1" customFormat="1" ht="19" customHeight="1" spans="1:8">
      <c r="A337" s="6">
        <v>335</v>
      </c>
      <c r="B337" s="6" t="s">
        <v>681</v>
      </c>
      <c r="C337" s="6" t="s">
        <v>682</v>
      </c>
      <c r="D337" s="7">
        <v>13</v>
      </c>
      <c r="E337" s="7">
        <v>5701.63</v>
      </c>
      <c r="F337" s="7">
        <v>3420.98</v>
      </c>
      <c r="G337" s="7" t="s">
        <v>17</v>
      </c>
      <c r="H337" s="6" t="s">
        <v>24</v>
      </c>
    </row>
    <row r="338" s="1" customFormat="1" ht="19" customHeight="1" spans="1:8">
      <c r="A338" s="6">
        <v>336</v>
      </c>
      <c r="B338" s="6" t="s">
        <v>683</v>
      </c>
      <c r="C338" s="6" t="s">
        <v>684</v>
      </c>
      <c r="D338" s="7">
        <v>14</v>
      </c>
      <c r="E338" s="7">
        <v>5693.74</v>
      </c>
      <c r="F338" s="7">
        <v>3416.24</v>
      </c>
      <c r="G338" s="7" t="s">
        <v>17</v>
      </c>
      <c r="H338" s="6" t="s">
        <v>24</v>
      </c>
    </row>
    <row r="339" s="1" customFormat="1" ht="19" customHeight="1" spans="1:8">
      <c r="A339" s="6">
        <v>337</v>
      </c>
      <c r="B339" s="6" t="s">
        <v>685</v>
      </c>
      <c r="C339" s="6" t="s">
        <v>686</v>
      </c>
      <c r="D339" s="7">
        <v>14</v>
      </c>
      <c r="E339" s="7">
        <v>5664.17</v>
      </c>
      <c r="F339" s="7">
        <v>3398.5</v>
      </c>
      <c r="G339" s="7" t="s">
        <v>17</v>
      </c>
      <c r="H339" s="6" t="s">
        <v>24</v>
      </c>
    </row>
    <row r="340" s="1" customFormat="1" ht="19" customHeight="1" spans="1:8">
      <c r="A340" s="6">
        <v>338</v>
      </c>
      <c r="B340" s="6" t="s">
        <v>687</v>
      </c>
      <c r="C340" s="6" t="s">
        <v>688</v>
      </c>
      <c r="D340" s="7">
        <v>16</v>
      </c>
      <c r="E340" s="7">
        <v>5663.6</v>
      </c>
      <c r="F340" s="7">
        <v>3398.16</v>
      </c>
      <c r="G340" s="7" t="s">
        <v>17</v>
      </c>
      <c r="H340" s="6" t="s">
        <v>24</v>
      </c>
    </row>
    <row r="341" s="1" customFormat="1" ht="19" customHeight="1" spans="1:8">
      <c r="A341" s="6">
        <v>339</v>
      </c>
      <c r="B341" s="6" t="s">
        <v>689</v>
      </c>
      <c r="C341" s="6" t="s">
        <v>690</v>
      </c>
      <c r="D341" s="7">
        <v>17</v>
      </c>
      <c r="E341" s="7">
        <v>5648.35</v>
      </c>
      <c r="F341" s="7">
        <v>3389.01</v>
      </c>
      <c r="G341" s="7" t="s">
        <v>17</v>
      </c>
      <c r="H341" s="6" t="s">
        <v>24</v>
      </c>
    </row>
    <row r="342" s="1" customFormat="1" ht="19" customHeight="1" spans="1:8">
      <c r="A342" s="6">
        <v>340</v>
      </c>
      <c r="B342" s="6" t="s">
        <v>691</v>
      </c>
      <c r="C342" s="6" t="s">
        <v>692</v>
      </c>
      <c r="D342" s="7">
        <v>14</v>
      </c>
      <c r="E342" s="7">
        <v>5646.88</v>
      </c>
      <c r="F342" s="7">
        <v>3388.13</v>
      </c>
      <c r="G342" s="7" t="s">
        <v>17</v>
      </c>
      <c r="H342" s="6" t="s">
        <v>24</v>
      </c>
    </row>
    <row r="343" s="1" customFormat="1" ht="19" customHeight="1" spans="1:8">
      <c r="A343" s="6">
        <v>341</v>
      </c>
      <c r="B343" s="6" t="s">
        <v>693</v>
      </c>
      <c r="C343" s="6" t="s">
        <v>694</v>
      </c>
      <c r="D343" s="7">
        <v>14</v>
      </c>
      <c r="E343" s="7">
        <v>5629.92</v>
      </c>
      <c r="F343" s="7">
        <v>3377.95</v>
      </c>
      <c r="G343" s="7" t="s">
        <v>17</v>
      </c>
      <c r="H343" s="6" t="s">
        <v>24</v>
      </c>
    </row>
    <row r="344" s="1" customFormat="1" ht="19" customHeight="1" spans="1:8">
      <c r="A344" s="6">
        <v>342</v>
      </c>
      <c r="B344" s="6" t="s">
        <v>695</v>
      </c>
      <c r="C344" s="6" t="s">
        <v>696</v>
      </c>
      <c r="D344" s="7">
        <v>14</v>
      </c>
      <c r="E344" s="7">
        <v>5620.3</v>
      </c>
      <c r="F344" s="7">
        <v>3372.18</v>
      </c>
      <c r="G344" s="7" t="s">
        <v>17</v>
      </c>
      <c r="H344" s="6" t="s">
        <v>24</v>
      </c>
    </row>
    <row r="345" s="1" customFormat="1" ht="19" customHeight="1" spans="1:8">
      <c r="A345" s="6">
        <v>343</v>
      </c>
      <c r="B345" s="6" t="s">
        <v>697</v>
      </c>
      <c r="C345" s="6" t="s">
        <v>698</v>
      </c>
      <c r="D345" s="7">
        <v>12</v>
      </c>
      <c r="E345" s="7">
        <v>5610.48</v>
      </c>
      <c r="F345" s="7">
        <v>3366.29</v>
      </c>
      <c r="G345" s="7" t="s">
        <v>17</v>
      </c>
      <c r="H345" s="6" t="s">
        <v>24</v>
      </c>
    </row>
    <row r="346" s="1" customFormat="1" ht="19" customHeight="1" spans="1:8">
      <c r="A346" s="6">
        <v>344</v>
      </c>
      <c r="B346" s="6" t="s">
        <v>699</v>
      </c>
      <c r="C346" s="6" t="s">
        <v>700</v>
      </c>
      <c r="D346" s="7">
        <v>16</v>
      </c>
      <c r="E346" s="7">
        <v>5599.22</v>
      </c>
      <c r="F346" s="7">
        <v>3359.53</v>
      </c>
      <c r="G346" s="7" t="s">
        <v>17</v>
      </c>
      <c r="H346" s="6" t="s">
        <v>24</v>
      </c>
    </row>
    <row r="347" s="1" customFormat="1" ht="19" customHeight="1" spans="1:8">
      <c r="A347" s="6">
        <v>345</v>
      </c>
      <c r="B347" s="6" t="s">
        <v>701</v>
      </c>
      <c r="C347" s="6" t="s">
        <v>702</v>
      </c>
      <c r="D347" s="7">
        <v>16</v>
      </c>
      <c r="E347" s="7">
        <v>5577.23</v>
      </c>
      <c r="F347" s="7">
        <v>3346.34</v>
      </c>
      <c r="G347" s="7" t="s">
        <v>17</v>
      </c>
      <c r="H347" s="6" t="s">
        <v>24</v>
      </c>
    </row>
    <row r="348" s="1" customFormat="1" ht="19" customHeight="1" spans="1:8">
      <c r="A348" s="6">
        <v>346</v>
      </c>
      <c r="B348" s="6" t="s">
        <v>703</v>
      </c>
      <c r="C348" s="6" t="s">
        <v>704</v>
      </c>
      <c r="D348" s="7">
        <v>14</v>
      </c>
      <c r="E348" s="7">
        <v>5561.92</v>
      </c>
      <c r="F348" s="7">
        <v>3337.15</v>
      </c>
      <c r="G348" s="7" t="s">
        <v>17</v>
      </c>
      <c r="H348" s="6" t="s">
        <v>24</v>
      </c>
    </row>
    <row r="349" s="1" customFormat="1" ht="19" customHeight="1" spans="1:8">
      <c r="A349" s="6">
        <v>347</v>
      </c>
      <c r="B349" s="6" t="s">
        <v>705</v>
      </c>
      <c r="C349" s="6" t="s">
        <v>706</v>
      </c>
      <c r="D349" s="7">
        <v>18</v>
      </c>
      <c r="E349" s="7">
        <v>5547.07</v>
      </c>
      <c r="F349" s="7">
        <v>3328.24</v>
      </c>
      <c r="G349" s="7" t="s">
        <v>17</v>
      </c>
      <c r="H349" s="6" t="s">
        <v>24</v>
      </c>
    </row>
    <row r="350" s="1" customFormat="1" ht="19" customHeight="1" spans="1:8">
      <c r="A350" s="6">
        <v>348</v>
      </c>
      <c r="B350" s="6" t="s">
        <v>707</v>
      </c>
      <c r="C350" s="6" t="s">
        <v>708</v>
      </c>
      <c r="D350" s="7">
        <v>14</v>
      </c>
      <c r="E350" s="7">
        <v>5517.07</v>
      </c>
      <c r="F350" s="7">
        <v>3310.24</v>
      </c>
      <c r="G350" s="7" t="s">
        <v>17</v>
      </c>
      <c r="H350" s="6" t="s">
        <v>24</v>
      </c>
    </row>
    <row r="351" s="1" customFormat="1" ht="19" customHeight="1" spans="1:8">
      <c r="A351" s="6">
        <v>349</v>
      </c>
      <c r="B351" s="6" t="s">
        <v>709</v>
      </c>
      <c r="C351" s="6" t="s">
        <v>710</v>
      </c>
      <c r="D351" s="7">
        <v>12</v>
      </c>
      <c r="E351" s="7">
        <v>5506.77</v>
      </c>
      <c r="F351" s="7">
        <v>3304.06</v>
      </c>
      <c r="G351" s="7" t="s">
        <v>17</v>
      </c>
      <c r="H351" s="6" t="s">
        <v>24</v>
      </c>
    </row>
    <row r="352" s="1" customFormat="1" ht="19" customHeight="1" spans="1:8">
      <c r="A352" s="6">
        <v>350</v>
      </c>
      <c r="B352" s="6" t="s">
        <v>711</v>
      </c>
      <c r="C352" s="6" t="s">
        <v>712</v>
      </c>
      <c r="D352" s="7">
        <v>15</v>
      </c>
      <c r="E352" s="7">
        <v>5494.6</v>
      </c>
      <c r="F352" s="7">
        <v>3296.76</v>
      </c>
      <c r="G352" s="7" t="s">
        <v>17</v>
      </c>
      <c r="H352" s="6" t="s">
        <v>24</v>
      </c>
    </row>
    <row r="353" s="1" customFormat="1" ht="19" customHeight="1" spans="1:8">
      <c r="A353" s="6">
        <v>351</v>
      </c>
      <c r="B353" s="6" t="s">
        <v>713</v>
      </c>
      <c r="C353" s="6" t="s">
        <v>714</v>
      </c>
      <c r="D353" s="7">
        <v>14</v>
      </c>
      <c r="E353" s="7">
        <v>5473.43</v>
      </c>
      <c r="F353" s="7">
        <v>3284.06</v>
      </c>
      <c r="G353" s="7" t="s">
        <v>17</v>
      </c>
      <c r="H353" s="6" t="s">
        <v>24</v>
      </c>
    </row>
    <row r="354" s="1" customFormat="1" ht="19" customHeight="1" spans="1:8">
      <c r="A354" s="6">
        <v>352</v>
      </c>
      <c r="B354" s="6" t="s">
        <v>715</v>
      </c>
      <c r="C354" s="6" t="s">
        <v>716</v>
      </c>
      <c r="D354" s="7">
        <v>13</v>
      </c>
      <c r="E354" s="7">
        <v>5472.98</v>
      </c>
      <c r="F354" s="7">
        <v>3283.79</v>
      </c>
      <c r="G354" s="7" t="s">
        <v>17</v>
      </c>
      <c r="H354" s="6" t="s">
        <v>24</v>
      </c>
    </row>
    <row r="355" s="1" customFormat="1" ht="19" customHeight="1" spans="1:8">
      <c r="A355" s="6">
        <v>353</v>
      </c>
      <c r="B355" s="6" t="s">
        <v>717</v>
      </c>
      <c r="C355" s="6" t="s">
        <v>718</v>
      </c>
      <c r="D355" s="7">
        <v>13</v>
      </c>
      <c r="E355" s="7">
        <v>5467.3</v>
      </c>
      <c r="F355" s="7">
        <v>3280.38</v>
      </c>
      <c r="G355" s="7" t="s">
        <v>17</v>
      </c>
      <c r="H355" s="6" t="s">
        <v>24</v>
      </c>
    </row>
    <row r="356" s="1" customFormat="1" ht="19" customHeight="1" spans="1:8">
      <c r="A356" s="6">
        <v>354</v>
      </c>
      <c r="B356" s="6" t="s">
        <v>719</v>
      </c>
      <c r="C356" s="6" t="s">
        <v>720</v>
      </c>
      <c r="D356" s="7">
        <v>17</v>
      </c>
      <c r="E356" s="7">
        <v>5450.47</v>
      </c>
      <c r="F356" s="7">
        <v>3270.28</v>
      </c>
      <c r="G356" s="7" t="s">
        <v>17</v>
      </c>
      <c r="H356" s="6" t="s">
        <v>24</v>
      </c>
    </row>
    <row r="357" s="1" customFormat="1" ht="19" customHeight="1" spans="1:8">
      <c r="A357" s="6">
        <v>355</v>
      </c>
      <c r="B357" s="6" t="s">
        <v>721</v>
      </c>
      <c r="C357" s="6" t="s">
        <v>722</v>
      </c>
      <c r="D357" s="7">
        <v>10</v>
      </c>
      <c r="E357" s="7">
        <v>5428.37</v>
      </c>
      <c r="F357" s="7">
        <v>3257.02</v>
      </c>
      <c r="G357" s="7" t="s">
        <v>17</v>
      </c>
      <c r="H357" s="6" t="s">
        <v>24</v>
      </c>
    </row>
    <row r="358" s="1" customFormat="1" ht="19" customHeight="1" spans="1:8">
      <c r="A358" s="6">
        <v>356</v>
      </c>
      <c r="B358" s="6" t="s">
        <v>723</v>
      </c>
      <c r="C358" s="6" t="s">
        <v>724</v>
      </c>
      <c r="D358" s="7">
        <v>11</v>
      </c>
      <c r="E358" s="7">
        <v>5422.5</v>
      </c>
      <c r="F358" s="7">
        <v>3253.5</v>
      </c>
      <c r="G358" s="7" t="s">
        <v>17</v>
      </c>
      <c r="H358" s="6" t="s">
        <v>24</v>
      </c>
    </row>
    <row r="359" s="1" customFormat="1" ht="19" customHeight="1" spans="1:8">
      <c r="A359" s="6">
        <v>357</v>
      </c>
      <c r="B359" s="6" t="s">
        <v>725</v>
      </c>
      <c r="C359" s="6" t="s">
        <v>726</v>
      </c>
      <c r="D359" s="7">
        <v>20</v>
      </c>
      <c r="E359" s="7">
        <v>5408.6</v>
      </c>
      <c r="F359" s="7">
        <v>3245.16</v>
      </c>
      <c r="G359" s="7" t="s">
        <v>17</v>
      </c>
      <c r="H359" s="6" t="s">
        <v>24</v>
      </c>
    </row>
    <row r="360" s="1" customFormat="1" ht="19" customHeight="1" spans="1:8">
      <c r="A360" s="6">
        <v>358</v>
      </c>
      <c r="B360" s="6" t="s">
        <v>727</v>
      </c>
      <c r="C360" s="6" t="s">
        <v>728</v>
      </c>
      <c r="D360" s="7">
        <v>13</v>
      </c>
      <c r="E360" s="7">
        <v>5405.12</v>
      </c>
      <c r="F360" s="7">
        <v>3243.07</v>
      </c>
      <c r="G360" s="7" t="s">
        <v>17</v>
      </c>
      <c r="H360" s="6" t="s">
        <v>24</v>
      </c>
    </row>
    <row r="361" s="1" customFormat="1" ht="19" customHeight="1" spans="1:8">
      <c r="A361" s="6">
        <v>359</v>
      </c>
      <c r="B361" s="6" t="s">
        <v>729</v>
      </c>
      <c r="C361" s="6" t="s">
        <v>730</v>
      </c>
      <c r="D361" s="7">
        <v>12</v>
      </c>
      <c r="E361" s="7">
        <v>5401.62</v>
      </c>
      <c r="F361" s="7">
        <v>3240.97</v>
      </c>
      <c r="G361" s="7" t="s">
        <v>17</v>
      </c>
      <c r="H361" s="6" t="s">
        <v>24</v>
      </c>
    </row>
    <row r="362" s="1" customFormat="1" ht="19" customHeight="1" spans="1:8">
      <c r="A362" s="6">
        <v>360</v>
      </c>
      <c r="B362" s="6" t="s">
        <v>731</v>
      </c>
      <c r="C362" s="6" t="s">
        <v>732</v>
      </c>
      <c r="D362" s="7">
        <v>13</v>
      </c>
      <c r="E362" s="7">
        <v>5394.12</v>
      </c>
      <c r="F362" s="7">
        <v>3236.47</v>
      </c>
      <c r="G362" s="7" t="s">
        <v>17</v>
      </c>
      <c r="H362" s="6" t="s">
        <v>24</v>
      </c>
    </row>
    <row r="363" s="1" customFormat="1" ht="19" customHeight="1" spans="1:8">
      <c r="A363" s="6">
        <v>361</v>
      </c>
      <c r="B363" s="6" t="s">
        <v>733</v>
      </c>
      <c r="C363" s="6" t="s">
        <v>734</v>
      </c>
      <c r="D363" s="7">
        <v>13</v>
      </c>
      <c r="E363" s="7">
        <v>5364.8</v>
      </c>
      <c r="F363" s="7">
        <v>3218.88</v>
      </c>
      <c r="G363" s="7" t="s">
        <v>17</v>
      </c>
      <c r="H363" s="6" t="s">
        <v>24</v>
      </c>
    </row>
    <row r="364" s="1" customFormat="1" ht="19" customHeight="1" spans="1:8">
      <c r="A364" s="6">
        <v>362</v>
      </c>
      <c r="B364" s="6" t="s">
        <v>735</v>
      </c>
      <c r="C364" s="6" t="s">
        <v>736</v>
      </c>
      <c r="D364" s="7">
        <v>13</v>
      </c>
      <c r="E364" s="7">
        <v>5344.5</v>
      </c>
      <c r="F364" s="7">
        <v>3206.7</v>
      </c>
      <c r="G364" s="7" t="s">
        <v>17</v>
      </c>
      <c r="H364" s="6" t="s">
        <v>24</v>
      </c>
    </row>
    <row r="365" s="1" customFormat="1" ht="19" customHeight="1" spans="1:8">
      <c r="A365" s="6">
        <v>363</v>
      </c>
      <c r="B365" s="6" t="s">
        <v>737</v>
      </c>
      <c r="C365" s="6" t="s">
        <v>738</v>
      </c>
      <c r="D365" s="7">
        <v>14</v>
      </c>
      <c r="E365" s="7">
        <v>5295.04</v>
      </c>
      <c r="F365" s="7">
        <v>3177.02</v>
      </c>
      <c r="G365" s="7" t="s">
        <v>17</v>
      </c>
      <c r="H365" s="6" t="s">
        <v>24</v>
      </c>
    </row>
    <row r="366" s="1" customFormat="1" ht="19" customHeight="1" spans="1:8">
      <c r="A366" s="6">
        <v>364</v>
      </c>
      <c r="B366" s="6" t="s">
        <v>739</v>
      </c>
      <c r="C366" s="6" t="s">
        <v>740</v>
      </c>
      <c r="D366" s="7">
        <v>7</v>
      </c>
      <c r="E366" s="7">
        <v>5287.5</v>
      </c>
      <c r="F366" s="7">
        <v>3172.5</v>
      </c>
      <c r="G366" s="7" t="s">
        <v>17</v>
      </c>
      <c r="H366" s="6" t="s">
        <v>24</v>
      </c>
    </row>
    <row r="367" s="1" customFormat="1" ht="19" customHeight="1" spans="1:8">
      <c r="A367" s="6">
        <v>365</v>
      </c>
      <c r="B367" s="6" t="s">
        <v>741</v>
      </c>
      <c r="C367" s="6" t="s">
        <v>742</v>
      </c>
      <c r="D367" s="7">
        <v>11</v>
      </c>
      <c r="E367" s="7">
        <v>5280.85</v>
      </c>
      <c r="F367" s="7">
        <v>3168.51</v>
      </c>
      <c r="G367" s="7" t="s">
        <v>17</v>
      </c>
      <c r="H367" s="6" t="s">
        <v>24</v>
      </c>
    </row>
    <row r="368" s="1" customFormat="1" ht="19" customHeight="1" spans="1:8">
      <c r="A368" s="6">
        <v>366</v>
      </c>
      <c r="B368" s="6" t="s">
        <v>743</v>
      </c>
      <c r="C368" s="6" t="s">
        <v>744</v>
      </c>
      <c r="D368" s="7">
        <v>12</v>
      </c>
      <c r="E368" s="7">
        <v>5280.51</v>
      </c>
      <c r="F368" s="7">
        <v>3168.31</v>
      </c>
      <c r="G368" s="7" t="s">
        <v>17</v>
      </c>
      <c r="H368" s="6" t="s">
        <v>24</v>
      </c>
    </row>
    <row r="369" s="1" customFormat="1" ht="19" customHeight="1" spans="1:8">
      <c r="A369" s="6">
        <v>367</v>
      </c>
      <c r="B369" s="6" t="s">
        <v>745</v>
      </c>
      <c r="C369" s="6" t="s">
        <v>746</v>
      </c>
      <c r="D369" s="7">
        <v>13</v>
      </c>
      <c r="E369" s="7">
        <v>5266.06</v>
      </c>
      <c r="F369" s="7">
        <v>3159.64</v>
      </c>
      <c r="G369" s="7" t="s">
        <v>17</v>
      </c>
      <c r="H369" s="6" t="s">
        <v>24</v>
      </c>
    </row>
    <row r="370" s="1" customFormat="1" ht="19" customHeight="1" spans="1:8">
      <c r="A370" s="6">
        <v>368</v>
      </c>
      <c r="B370" s="6" t="s">
        <v>747</v>
      </c>
      <c r="C370" s="6" t="s">
        <v>748</v>
      </c>
      <c r="D370" s="7">
        <v>13</v>
      </c>
      <c r="E370" s="7">
        <v>5255.15</v>
      </c>
      <c r="F370" s="7">
        <v>3153.09</v>
      </c>
      <c r="G370" s="7" t="s">
        <v>17</v>
      </c>
      <c r="H370" s="6" t="s">
        <v>24</v>
      </c>
    </row>
    <row r="371" s="1" customFormat="1" ht="19" customHeight="1" spans="1:8">
      <c r="A371" s="6">
        <v>369</v>
      </c>
      <c r="B371" s="6" t="s">
        <v>749</v>
      </c>
      <c r="C371" s="6" t="s">
        <v>750</v>
      </c>
      <c r="D371" s="7">
        <v>15</v>
      </c>
      <c r="E371" s="7">
        <v>5242.37</v>
      </c>
      <c r="F371" s="7">
        <v>3145.42</v>
      </c>
      <c r="G371" s="7" t="s">
        <v>17</v>
      </c>
      <c r="H371" s="6" t="s">
        <v>24</v>
      </c>
    </row>
    <row r="372" s="1" customFormat="1" ht="19" customHeight="1" spans="1:8">
      <c r="A372" s="6">
        <v>370</v>
      </c>
      <c r="B372" s="6" t="s">
        <v>751</v>
      </c>
      <c r="C372" s="6" t="s">
        <v>752</v>
      </c>
      <c r="D372" s="7">
        <v>13</v>
      </c>
      <c r="E372" s="7">
        <v>5232.6</v>
      </c>
      <c r="F372" s="7">
        <v>3139.56</v>
      </c>
      <c r="G372" s="7" t="s">
        <v>17</v>
      </c>
      <c r="H372" s="6" t="s">
        <v>24</v>
      </c>
    </row>
    <row r="373" s="1" customFormat="1" ht="19" customHeight="1" spans="1:8">
      <c r="A373" s="6">
        <v>371</v>
      </c>
      <c r="B373" s="6" t="s">
        <v>753</v>
      </c>
      <c r="C373" s="6" t="s">
        <v>754</v>
      </c>
      <c r="D373" s="7">
        <v>17</v>
      </c>
      <c r="E373" s="7">
        <v>5226.19</v>
      </c>
      <c r="F373" s="7">
        <v>3135.71</v>
      </c>
      <c r="G373" s="7" t="s">
        <v>17</v>
      </c>
      <c r="H373" s="6" t="s">
        <v>24</v>
      </c>
    </row>
    <row r="374" s="1" customFormat="1" ht="19" customHeight="1" spans="1:8">
      <c r="A374" s="6">
        <v>372</v>
      </c>
      <c r="B374" s="6" t="s">
        <v>755</v>
      </c>
      <c r="C374" s="6" t="s">
        <v>756</v>
      </c>
      <c r="D374" s="7">
        <v>13</v>
      </c>
      <c r="E374" s="7">
        <v>5221.72</v>
      </c>
      <c r="F374" s="7">
        <v>3133.03</v>
      </c>
      <c r="G374" s="7" t="s">
        <v>17</v>
      </c>
      <c r="H374" s="6" t="s">
        <v>24</v>
      </c>
    </row>
    <row r="375" s="1" customFormat="1" ht="19" customHeight="1" spans="1:8">
      <c r="A375" s="6">
        <v>373</v>
      </c>
      <c r="B375" s="6" t="s">
        <v>757</v>
      </c>
      <c r="C375" s="6" t="s">
        <v>758</v>
      </c>
      <c r="D375" s="7">
        <v>8</v>
      </c>
      <c r="E375" s="7">
        <v>5221.03</v>
      </c>
      <c r="F375" s="7">
        <v>3132.62</v>
      </c>
      <c r="G375" s="7" t="s">
        <v>17</v>
      </c>
      <c r="H375" s="6" t="s">
        <v>24</v>
      </c>
    </row>
    <row r="376" s="1" customFormat="1" ht="19" customHeight="1" spans="1:8">
      <c r="A376" s="6">
        <v>374</v>
      </c>
      <c r="B376" s="6" t="s">
        <v>759</v>
      </c>
      <c r="C376" s="6" t="s">
        <v>760</v>
      </c>
      <c r="D376" s="7">
        <v>13</v>
      </c>
      <c r="E376" s="7">
        <v>5218.15</v>
      </c>
      <c r="F376" s="7">
        <v>3130.89</v>
      </c>
      <c r="G376" s="7" t="s">
        <v>17</v>
      </c>
      <c r="H376" s="6" t="s">
        <v>24</v>
      </c>
    </row>
    <row r="377" s="1" customFormat="1" ht="19" customHeight="1" spans="1:8">
      <c r="A377" s="6">
        <v>375</v>
      </c>
      <c r="B377" s="6" t="s">
        <v>761</v>
      </c>
      <c r="C377" s="6" t="s">
        <v>762</v>
      </c>
      <c r="D377" s="7">
        <v>8</v>
      </c>
      <c r="E377" s="7">
        <v>5217.54</v>
      </c>
      <c r="F377" s="7">
        <v>3130.52</v>
      </c>
      <c r="G377" s="7" t="s">
        <v>17</v>
      </c>
      <c r="H377" s="6" t="s">
        <v>24</v>
      </c>
    </row>
    <row r="378" s="1" customFormat="1" ht="19" customHeight="1" spans="1:8">
      <c r="A378" s="6">
        <v>376</v>
      </c>
      <c r="B378" s="6" t="s">
        <v>763</v>
      </c>
      <c r="C378" s="6" t="s">
        <v>764</v>
      </c>
      <c r="D378" s="7">
        <v>15</v>
      </c>
      <c r="E378" s="7">
        <v>5201.3</v>
      </c>
      <c r="F378" s="7">
        <v>3120.78</v>
      </c>
      <c r="G378" s="7" t="s">
        <v>17</v>
      </c>
      <c r="H378" s="6" t="s">
        <v>24</v>
      </c>
    </row>
    <row r="379" s="1" customFormat="1" ht="19" customHeight="1" spans="1:8">
      <c r="A379" s="6">
        <v>377</v>
      </c>
      <c r="B379" s="6" t="s">
        <v>765</v>
      </c>
      <c r="C379" s="6" t="s">
        <v>766</v>
      </c>
      <c r="D379" s="7">
        <v>13</v>
      </c>
      <c r="E379" s="7">
        <v>5191.01</v>
      </c>
      <c r="F379" s="7">
        <v>3114.61</v>
      </c>
      <c r="G379" s="7" t="s">
        <v>17</v>
      </c>
      <c r="H379" s="6" t="s">
        <v>24</v>
      </c>
    </row>
    <row r="380" s="1" customFormat="1" ht="19" customHeight="1" spans="1:8">
      <c r="A380" s="6">
        <v>378</v>
      </c>
      <c r="B380" s="6" t="s">
        <v>767</v>
      </c>
      <c r="C380" s="6" t="s">
        <v>768</v>
      </c>
      <c r="D380" s="7">
        <v>14</v>
      </c>
      <c r="E380" s="7">
        <v>5190.52</v>
      </c>
      <c r="F380" s="7">
        <v>3114.31</v>
      </c>
      <c r="G380" s="7" t="s">
        <v>17</v>
      </c>
      <c r="H380" s="6" t="s">
        <v>24</v>
      </c>
    </row>
    <row r="381" s="1" customFormat="1" ht="19" customHeight="1" spans="1:8">
      <c r="A381" s="6">
        <v>379</v>
      </c>
      <c r="B381" s="6" t="s">
        <v>769</v>
      </c>
      <c r="C381" s="6" t="s">
        <v>770</v>
      </c>
      <c r="D381" s="7">
        <v>14</v>
      </c>
      <c r="E381" s="7">
        <v>5178.1</v>
      </c>
      <c r="F381" s="7">
        <v>3106.86</v>
      </c>
      <c r="G381" s="7" t="s">
        <v>17</v>
      </c>
      <c r="H381" s="6" t="s">
        <v>24</v>
      </c>
    </row>
    <row r="382" s="1" customFormat="1" ht="19" customHeight="1" spans="1:8">
      <c r="A382" s="6">
        <v>380</v>
      </c>
      <c r="B382" s="6" t="s">
        <v>771</v>
      </c>
      <c r="C382" s="6" t="s">
        <v>772</v>
      </c>
      <c r="D382" s="7">
        <v>12</v>
      </c>
      <c r="E382" s="7">
        <v>5171.09</v>
      </c>
      <c r="F382" s="7">
        <v>3102.65</v>
      </c>
      <c r="G382" s="7" t="s">
        <v>17</v>
      </c>
      <c r="H382" s="6" t="s">
        <v>24</v>
      </c>
    </row>
    <row r="383" s="1" customFormat="1" ht="19" customHeight="1" spans="1:8">
      <c r="A383" s="6">
        <v>381</v>
      </c>
      <c r="B383" s="6" t="s">
        <v>773</v>
      </c>
      <c r="C383" s="6" t="s">
        <v>774</v>
      </c>
      <c r="D383" s="7">
        <v>11</v>
      </c>
      <c r="E383" s="7">
        <v>5166.46</v>
      </c>
      <c r="F383" s="7">
        <v>3099.88</v>
      </c>
      <c r="G383" s="7" t="s">
        <v>17</v>
      </c>
      <c r="H383" s="6" t="s">
        <v>24</v>
      </c>
    </row>
    <row r="384" s="1" customFormat="1" ht="19" customHeight="1" spans="1:8">
      <c r="A384" s="6">
        <v>382</v>
      </c>
      <c r="B384" s="6" t="s">
        <v>775</v>
      </c>
      <c r="C384" s="6" t="s">
        <v>776</v>
      </c>
      <c r="D384" s="7">
        <v>15</v>
      </c>
      <c r="E384" s="7">
        <v>5159.86</v>
      </c>
      <c r="F384" s="7">
        <v>3095.92</v>
      </c>
      <c r="G384" s="7" t="s">
        <v>17</v>
      </c>
      <c r="H384" s="6" t="s">
        <v>24</v>
      </c>
    </row>
    <row r="385" s="1" customFormat="1" ht="19" customHeight="1" spans="1:8">
      <c r="A385" s="6">
        <v>383</v>
      </c>
      <c r="B385" s="6" t="s">
        <v>777</v>
      </c>
      <c r="C385" s="6" t="s">
        <v>778</v>
      </c>
      <c r="D385" s="7">
        <v>12</v>
      </c>
      <c r="E385" s="7">
        <v>5155.6</v>
      </c>
      <c r="F385" s="7">
        <v>3093.36</v>
      </c>
      <c r="G385" s="7" t="s">
        <v>17</v>
      </c>
      <c r="H385" s="6" t="s">
        <v>24</v>
      </c>
    </row>
    <row r="386" s="1" customFormat="1" ht="19" customHeight="1" spans="1:8">
      <c r="A386" s="6">
        <v>384</v>
      </c>
      <c r="B386" s="6" t="s">
        <v>779</v>
      </c>
      <c r="C386" s="6" t="s">
        <v>780</v>
      </c>
      <c r="D386" s="7">
        <v>13</v>
      </c>
      <c r="E386" s="7">
        <v>5139.69</v>
      </c>
      <c r="F386" s="7">
        <v>3083.81</v>
      </c>
      <c r="G386" s="7" t="s">
        <v>17</v>
      </c>
      <c r="H386" s="6" t="s">
        <v>24</v>
      </c>
    </row>
    <row r="387" s="1" customFormat="1" ht="19" customHeight="1" spans="1:8">
      <c r="A387" s="6">
        <v>385</v>
      </c>
      <c r="B387" s="6" t="s">
        <v>781</v>
      </c>
      <c r="C387" s="6" t="s">
        <v>782</v>
      </c>
      <c r="D387" s="7">
        <v>12</v>
      </c>
      <c r="E387" s="7">
        <v>5139.24</v>
      </c>
      <c r="F387" s="7">
        <v>3083.54</v>
      </c>
      <c r="G387" s="7" t="s">
        <v>17</v>
      </c>
      <c r="H387" s="6" t="s">
        <v>12</v>
      </c>
    </row>
    <row r="388" s="1" customFormat="1" ht="19" customHeight="1" spans="1:8">
      <c r="A388" s="6">
        <v>386</v>
      </c>
      <c r="B388" s="6" t="s">
        <v>783</v>
      </c>
      <c r="C388" s="6" t="s">
        <v>784</v>
      </c>
      <c r="D388" s="7">
        <v>12</v>
      </c>
      <c r="E388" s="7">
        <v>5106.66</v>
      </c>
      <c r="F388" s="7">
        <v>3064</v>
      </c>
      <c r="G388" s="7" t="s">
        <v>17</v>
      </c>
      <c r="H388" s="6" t="s">
        <v>24</v>
      </c>
    </row>
    <row r="389" s="1" customFormat="1" ht="19" customHeight="1" spans="1:8">
      <c r="A389" s="6">
        <v>387</v>
      </c>
      <c r="B389" s="6" t="s">
        <v>785</v>
      </c>
      <c r="C389" s="6" t="s">
        <v>786</v>
      </c>
      <c r="D389" s="7">
        <v>13</v>
      </c>
      <c r="E389" s="7">
        <v>5095.9</v>
      </c>
      <c r="F389" s="7">
        <v>3057.54</v>
      </c>
      <c r="G389" s="7" t="s">
        <v>17</v>
      </c>
      <c r="H389" s="6" t="s">
        <v>24</v>
      </c>
    </row>
    <row r="390" s="1" customFormat="1" ht="19" customHeight="1" spans="1:8">
      <c r="A390" s="6">
        <v>388</v>
      </c>
      <c r="B390" s="6" t="s">
        <v>787</v>
      </c>
      <c r="C390" s="6" t="s">
        <v>788</v>
      </c>
      <c r="D390" s="7">
        <v>16</v>
      </c>
      <c r="E390" s="7">
        <v>5091.6</v>
      </c>
      <c r="F390" s="7">
        <v>3054.96</v>
      </c>
      <c r="G390" s="7" t="s">
        <v>17</v>
      </c>
      <c r="H390" s="6" t="s">
        <v>24</v>
      </c>
    </row>
    <row r="391" s="1" customFormat="1" ht="19" customHeight="1" spans="1:8">
      <c r="A391" s="6">
        <v>389</v>
      </c>
      <c r="B391" s="6" t="s">
        <v>789</v>
      </c>
      <c r="C391" s="6" t="s">
        <v>790</v>
      </c>
      <c r="D391" s="7">
        <v>25</v>
      </c>
      <c r="E391" s="7">
        <v>5085.36</v>
      </c>
      <c r="F391" s="7">
        <v>3051.22</v>
      </c>
      <c r="G391" s="7" t="s">
        <v>17</v>
      </c>
      <c r="H391" s="6" t="s">
        <v>24</v>
      </c>
    </row>
    <row r="392" s="1" customFormat="1" ht="19" customHeight="1" spans="1:8">
      <c r="A392" s="6">
        <v>390</v>
      </c>
      <c r="B392" s="6" t="s">
        <v>791</v>
      </c>
      <c r="C392" s="6" t="s">
        <v>792</v>
      </c>
      <c r="D392" s="7">
        <v>7</v>
      </c>
      <c r="E392" s="7">
        <v>5073.62</v>
      </c>
      <c r="F392" s="7">
        <v>3044.17</v>
      </c>
      <c r="G392" s="7" t="s">
        <v>17</v>
      </c>
      <c r="H392" s="6" t="s">
        <v>24</v>
      </c>
    </row>
    <row r="393" s="1" customFormat="1" ht="19" customHeight="1" spans="1:8">
      <c r="A393" s="6">
        <v>391</v>
      </c>
      <c r="B393" s="6" t="s">
        <v>793</v>
      </c>
      <c r="C393" s="6" t="s">
        <v>794</v>
      </c>
      <c r="D393" s="7">
        <v>11</v>
      </c>
      <c r="E393" s="7">
        <v>5045.79</v>
      </c>
      <c r="F393" s="7">
        <v>3027.47</v>
      </c>
      <c r="G393" s="7" t="s">
        <v>17</v>
      </c>
      <c r="H393" s="6" t="s">
        <v>24</v>
      </c>
    </row>
    <row r="394" s="1" customFormat="1" ht="19" customHeight="1" spans="1:8">
      <c r="A394" s="6">
        <v>392</v>
      </c>
      <c r="B394" s="6" t="s">
        <v>795</v>
      </c>
      <c r="C394" s="6" t="s">
        <v>796</v>
      </c>
      <c r="D394" s="7">
        <v>14</v>
      </c>
      <c r="E394" s="7">
        <v>5043.16</v>
      </c>
      <c r="F394" s="7">
        <v>3025.9</v>
      </c>
      <c r="G394" s="7" t="s">
        <v>17</v>
      </c>
      <c r="H394" s="6" t="s">
        <v>24</v>
      </c>
    </row>
    <row r="395" s="1" customFormat="1" ht="19" customHeight="1" spans="1:8">
      <c r="A395" s="6">
        <v>393</v>
      </c>
      <c r="B395" s="6" t="s">
        <v>797</v>
      </c>
      <c r="C395" s="6" t="s">
        <v>798</v>
      </c>
      <c r="D395" s="7">
        <v>13</v>
      </c>
      <c r="E395" s="7">
        <v>5021.36</v>
      </c>
      <c r="F395" s="7">
        <v>3012.82</v>
      </c>
      <c r="G395" s="7" t="s">
        <v>17</v>
      </c>
      <c r="H395" s="6" t="s">
        <v>24</v>
      </c>
    </row>
    <row r="396" s="1" customFormat="1" ht="19" customHeight="1" spans="1:8">
      <c r="A396" s="6">
        <v>394</v>
      </c>
      <c r="B396" s="6" t="s">
        <v>799</v>
      </c>
      <c r="C396" s="6" t="s">
        <v>800</v>
      </c>
      <c r="D396" s="7">
        <v>12</v>
      </c>
      <c r="E396" s="7">
        <v>5020.69</v>
      </c>
      <c r="F396" s="7">
        <v>3012.41</v>
      </c>
      <c r="G396" s="7" t="s">
        <v>17</v>
      </c>
      <c r="H396" s="6" t="s">
        <v>24</v>
      </c>
    </row>
    <row r="397" s="1" customFormat="1" ht="19" customHeight="1" spans="1:8">
      <c r="A397" s="6">
        <v>395</v>
      </c>
      <c r="B397" s="6" t="s">
        <v>801</v>
      </c>
      <c r="C397" s="6" t="s">
        <v>802</v>
      </c>
      <c r="D397" s="7">
        <v>12</v>
      </c>
      <c r="E397" s="7">
        <v>5020.69</v>
      </c>
      <c r="F397" s="7">
        <v>3012.41</v>
      </c>
      <c r="G397" s="7" t="s">
        <v>17</v>
      </c>
      <c r="H397" s="6" t="s">
        <v>24</v>
      </c>
    </row>
    <row r="398" s="1" customFormat="1" ht="19" customHeight="1" spans="1:8">
      <c r="A398" s="6">
        <v>396</v>
      </c>
      <c r="B398" s="6" t="s">
        <v>803</v>
      </c>
      <c r="C398" s="6" t="s">
        <v>804</v>
      </c>
      <c r="D398" s="7">
        <v>12</v>
      </c>
      <c r="E398" s="7">
        <v>5014.98</v>
      </c>
      <c r="F398" s="7">
        <v>3008.99</v>
      </c>
      <c r="G398" s="7" t="s">
        <v>17</v>
      </c>
      <c r="H398" s="6" t="s">
        <v>24</v>
      </c>
    </row>
    <row r="399" s="1" customFormat="1" ht="19" customHeight="1" spans="1:8">
      <c r="A399" s="6">
        <v>397</v>
      </c>
      <c r="B399" s="6" t="s">
        <v>805</v>
      </c>
      <c r="C399" s="6" t="s">
        <v>806</v>
      </c>
      <c r="D399" s="7">
        <v>12</v>
      </c>
      <c r="E399" s="7">
        <v>5007</v>
      </c>
      <c r="F399" s="7">
        <v>3004.2</v>
      </c>
      <c r="G399" s="7" t="s">
        <v>17</v>
      </c>
      <c r="H399" s="6" t="s">
        <v>24</v>
      </c>
    </row>
    <row r="400" s="1" customFormat="1" ht="19" customHeight="1" spans="1:8">
      <c r="A400" s="6">
        <v>398</v>
      </c>
      <c r="B400" s="6" t="s">
        <v>807</v>
      </c>
      <c r="C400" s="6" t="s">
        <v>808</v>
      </c>
      <c r="D400" s="7">
        <v>11</v>
      </c>
      <c r="E400" s="7">
        <v>4978.15</v>
      </c>
      <c r="F400" s="7">
        <v>2986.89</v>
      </c>
      <c r="G400" s="7" t="s">
        <v>17</v>
      </c>
      <c r="H400" s="6" t="s">
        <v>24</v>
      </c>
    </row>
    <row r="401" s="1" customFormat="1" ht="19" customHeight="1" spans="1:8">
      <c r="A401" s="6">
        <v>399</v>
      </c>
      <c r="B401" s="6" t="s">
        <v>809</v>
      </c>
      <c r="C401" s="6" t="s">
        <v>810</v>
      </c>
      <c r="D401" s="7">
        <v>13</v>
      </c>
      <c r="E401" s="7">
        <v>4965.67</v>
      </c>
      <c r="F401" s="7">
        <v>2979.4</v>
      </c>
      <c r="G401" s="7" t="s">
        <v>17</v>
      </c>
      <c r="H401" s="6" t="s">
        <v>24</v>
      </c>
    </row>
    <row r="402" s="1" customFormat="1" ht="19" customHeight="1" spans="1:8">
      <c r="A402" s="6">
        <v>400</v>
      </c>
      <c r="B402" s="6" t="s">
        <v>811</v>
      </c>
      <c r="C402" s="6" t="s">
        <v>812</v>
      </c>
      <c r="D402" s="7">
        <v>14</v>
      </c>
      <c r="E402" s="7">
        <v>4950.75</v>
      </c>
      <c r="F402" s="7">
        <v>2970.45</v>
      </c>
      <c r="G402" s="7" t="s">
        <v>17</v>
      </c>
      <c r="H402" s="6" t="s">
        <v>24</v>
      </c>
    </row>
    <row r="403" s="1" customFormat="1" ht="19" customHeight="1" spans="1:8">
      <c r="A403" s="6">
        <v>401</v>
      </c>
      <c r="B403" s="6" t="s">
        <v>813</v>
      </c>
      <c r="C403" s="6" t="s">
        <v>814</v>
      </c>
      <c r="D403" s="7">
        <v>5</v>
      </c>
      <c r="E403" s="7">
        <v>4948.64</v>
      </c>
      <c r="F403" s="7">
        <v>2969.18</v>
      </c>
      <c r="G403" s="7" t="s">
        <v>17</v>
      </c>
      <c r="H403" s="6" t="s">
        <v>24</v>
      </c>
    </row>
    <row r="404" s="1" customFormat="1" ht="19" customHeight="1" spans="1:8">
      <c r="A404" s="6">
        <v>402</v>
      </c>
      <c r="B404" s="6" t="s">
        <v>815</v>
      </c>
      <c r="C404" s="6" t="s">
        <v>816</v>
      </c>
      <c r="D404" s="7">
        <v>13</v>
      </c>
      <c r="E404" s="7">
        <v>4926.77</v>
      </c>
      <c r="F404" s="7">
        <v>2956.06</v>
      </c>
      <c r="G404" s="7" t="s">
        <v>17</v>
      </c>
      <c r="H404" s="6" t="s">
        <v>24</v>
      </c>
    </row>
    <row r="405" s="1" customFormat="1" ht="19" customHeight="1" spans="1:8">
      <c r="A405" s="6">
        <v>403</v>
      </c>
      <c r="B405" s="6" t="s">
        <v>817</v>
      </c>
      <c r="C405" s="6" t="s">
        <v>818</v>
      </c>
      <c r="D405" s="7">
        <v>14</v>
      </c>
      <c r="E405" s="7">
        <v>4898.5</v>
      </c>
      <c r="F405" s="7">
        <v>2939.1</v>
      </c>
      <c r="G405" s="7" t="s">
        <v>17</v>
      </c>
      <c r="H405" s="6" t="s">
        <v>24</v>
      </c>
    </row>
    <row r="406" s="1" customFormat="1" ht="19" customHeight="1" spans="1:8">
      <c r="A406" s="6">
        <v>404</v>
      </c>
      <c r="B406" s="6" t="s">
        <v>819</v>
      </c>
      <c r="C406" s="6" t="s">
        <v>820</v>
      </c>
      <c r="D406" s="7">
        <v>15</v>
      </c>
      <c r="E406" s="7">
        <v>4896.95</v>
      </c>
      <c r="F406" s="7">
        <v>2938.17</v>
      </c>
      <c r="G406" s="7" t="s">
        <v>17</v>
      </c>
      <c r="H406" s="6" t="s">
        <v>24</v>
      </c>
    </row>
    <row r="407" s="1" customFormat="1" ht="19" customHeight="1" spans="1:8">
      <c r="A407" s="6">
        <v>405</v>
      </c>
      <c r="B407" s="6" t="s">
        <v>821</v>
      </c>
      <c r="C407" s="6" t="s">
        <v>822</v>
      </c>
      <c r="D407" s="7">
        <v>11</v>
      </c>
      <c r="E407" s="7">
        <v>4881.91</v>
      </c>
      <c r="F407" s="7">
        <v>2929.15</v>
      </c>
      <c r="G407" s="7" t="s">
        <v>17</v>
      </c>
      <c r="H407" s="6" t="s">
        <v>24</v>
      </c>
    </row>
    <row r="408" s="1" customFormat="1" ht="19" customHeight="1" spans="1:8">
      <c r="A408" s="6">
        <v>406</v>
      </c>
      <c r="B408" s="6" t="s">
        <v>823</v>
      </c>
      <c r="C408" s="6" t="s">
        <v>824</v>
      </c>
      <c r="D408" s="7">
        <v>16</v>
      </c>
      <c r="E408" s="7">
        <v>4859.25</v>
      </c>
      <c r="F408" s="7">
        <v>2915.55</v>
      </c>
      <c r="G408" s="7" t="s">
        <v>17</v>
      </c>
      <c r="H408" s="6" t="s">
        <v>24</v>
      </c>
    </row>
    <row r="409" s="1" customFormat="1" ht="19" customHeight="1" spans="1:8">
      <c r="A409" s="6">
        <v>407</v>
      </c>
      <c r="B409" s="6" t="s">
        <v>825</v>
      </c>
      <c r="C409" s="6" t="s">
        <v>826</v>
      </c>
      <c r="D409" s="7">
        <v>13</v>
      </c>
      <c r="E409" s="7">
        <v>4811.23</v>
      </c>
      <c r="F409" s="7">
        <v>2886.74</v>
      </c>
      <c r="G409" s="7" t="s">
        <v>17</v>
      </c>
      <c r="H409" s="6" t="s">
        <v>24</v>
      </c>
    </row>
    <row r="410" s="1" customFormat="1" ht="19" customHeight="1" spans="1:8">
      <c r="A410" s="6">
        <v>408</v>
      </c>
      <c r="B410" s="6" t="s">
        <v>827</v>
      </c>
      <c r="C410" s="6" t="s">
        <v>828</v>
      </c>
      <c r="D410" s="7">
        <v>11</v>
      </c>
      <c r="E410" s="7">
        <v>4802.2</v>
      </c>
      <c r="F410" s="7">
        <v>2881.32</v>
      </c>
      <c r="G410" s="7" t="s">
        <v>17</v>
      </c>
      <c r="H410" s="6" t="s">
        <v>24</v>
      </c>
    </row>
    <row r="411" s="1" customFormat="1" ht="19" customHeight="1" spans="1:8">
      <c r="A411" s="6">
        <v>409</v>
      </c>
      <c r="B411" s="6" t="s">
        <v>829</v>
      </c>
      <c r="C411" s="6" t="s">
        <v>830</v>
      </c>
      <c r="D411" s="7">
        <v>19</v>
      </c>
      <c r="E411" s="7">
        <v>4770.71</v>
      </c>
      <c r="F411" s="7">
        <v>2862.43</v>
      </c>
      <c r="G411" s="7" t="s">
        <v>17</v>
      </c>
      <c r="H411" s="6" t="s">
        <v>24</v>
      </c>
    </row>
    <row r="412" s="1" customFormat="1" ht="19" customHeight="1" spans="1:8">
      <c r="A412" s="6">
        <v>410</v>
      </c>
      <c r="B412" s="6" t="s">
        <v>831</v>
      </c>
      <c r="C412" s="6" t="s">
        <v>832</v>
      </c>
      <c r="D412" s="7">
        <v>11</v>
      </c>
      <c r="E412" s="7">
        <v>4755.56</v>
      </c>
      <c r="F412" s="7">
        <v>2853.34</v>
      </c>
      <c r="G412" s="7" t="s">
        <v>17</v>
      </c>
      <c r="H412" s="6" t="s">
        <v>24</v>
      </c>
    </row>
    <row r="413" s="1" customFormat="1" ht="19" customHeight="1" spans="1:8">
      <c r="A413" s="6">
        <v>411</v>
      </c>
      <c r="B413" s="6" t="s">
        <v>833</v>
      </c>
      <c r="C413" s="6" t="s">
        <v>834</v>
      </c>
      <c r="D413" s="7">
        <v>11</v>
      </c>
      <c r="E413" s="7">
        <v>4715.33</v>
      </c>
      <c r="F413" s="7">
        <v>2829.2</v>
      </c>
      <c r="G413" s="7" t="s">
        <v>17</v>
      </c>
      <c r="H413" s="6" t="s">
        <v>24</v>
      </c>
    </row>
    <row r="414" s="1" customFormat="1" ht="19" customHeight="1" spans="1:8">
      <c r="A414" s="6">
        <v>412</v>
      </c>
      <c r="B414" s="6" t="s">
        <v>835</v>
      </c>
      <c r="C414" s="6" t="s">
        <v>836</v>
      </c>
      <c r="D414" s="7">
        <v>14</v>
      </c>
      <c r="E414" s="7">
        <v>4710.2</v>
      </c>
      <c r="F414" s="7">
        <v>2826.12</v>
      </c>
      <c r="G414" s="7" t="s">
        <v>17</v>
      </c>
      <c r="H414" s="6" t="s">
        <v>24</v>
      </c>
    </row>
    <row r="415" s="1" customFormat="1" ht="19" customHeight="1" spans="1:8">
      <c r="A415" s="6">
        <v>413</v>
      </c>
      <c r="B415" s="6" t="s">
        <v>837</v>
      </c>
      <c r="C415" s="6" t="s">
        <v>838</v>
      </c>
      <c r="D415" s="7">
        <v>13</v>
      </c>
      <c r="E415" s="7">
        <v>4692.6</v>
      </c>
      <c r="F415" s="7">
        <v>2815.56</v>
      </c>
      <c r="G415" s="7" t="s">
        <v>17</v>
      </c>
      <c r="H415" s="6" t="s">
        <v>24</v>
      </c>
    </row>
    <row r="416" s="1" customFormat="1" ht="19" customHeight="1" spans="1:8">
      <c r="A416" s="6">
        <v>414</v>
      </c>
      <c r="B416" s="6" t="s">
        <v>839</v>
      </c>
      <c r="C416" s="6" t="s">
        <v>840</v>
      </c>
      <c r="D416" s="7">
        <v>14</v>
      </c>
      <c r="E416" s="7">
        <v>4685.04</v>
      </c>
      <c r="F416" s="7">
        <v>2811.02</v>
      </c>
      <c r="G416" s="7" t="s">
        <v>17</v>
      </c>
      <c r="H416" s="6" t="s">
        <v>24</v>
      </c>
    </row>
    <row r="417" s="1" customFormat="1" ht="19" customHeight="1" spans="1:8">
      <c r="A417" s="6">
        <v>415</v>
      </c>
      <c r="B417" s="6" t="s">
        <v>841</v>
      </c>
      <c r="C417" s="6" t="s">
        <v>842</v>
      </c>
      <c r="D417" s="7">
        <v>20</v>
      </c>
      <c r="E417" s="7">
        <v>4671.84</v>
      </c>
      <c r="F417" s="7">
        <v>2803.1</v>
      </c>
      <c r="G417" s="7" t="s">
        <v>17</v>
      </c>
      <c r="H417" s="6" t="s">
        <v>24</v>
      </c>
    </row>
    <row r="418" s="1" customFormat="1" ht="19" customHeight="1" spans="1:8">
      <c r="A418" s="6">
        <v>416</v>
      </c>
      <c r="B418" s="6" t="s">
        <v>843</v>
      </c>
      <c r="C418" s="6" t="s">
        <v>844</v>
      </c>
      <c r="D418" s="7">
        <v>14</v>
      </c>
      <c r="E418" s="7">
        <v>4664.89</v>
      </c>
      <c r="F418" s="7">
        <v>2798.93</v>
      </c>
      <c r="G418" s="7" t="s">
        <v>17</v>
      </c>
      <c r="H418" s="6" t="s">
        <v>24</v>
      </c>
    </row>
    <row r="419" s="1" customFormat="1" ht="19" customHeight="1" spans="1:8">
      <c r="A419" s="6">
        <v>417</v>
      </c>
      <c r="B419" s="6" t="s">
        <v>845</v>
      </c>
      <c r="C419" s="6" t="s">
        <v>846</v>
      </c>
      <c r="D419" s="7">
        <v>14</v>
      </c>
      <c r="E419" s="7">
        <v>4647.52</v>
      </c>
      <c r="F419" s="7">
        <v>2788.51</v>
      </c>
      <c r="G419" s="7" t="s">
        <v>17</v>
      </c>
      <c r="H419" s="6" t="s">
        <v>12</v>
      </c>
    </row>
    <row r="420" s="1" customFormat="1" ht="19" customHeight="1" spans="1:8">
      <c r="A420" s="6">
        <v>418</v>
      </c>
      <c r="B420" s="6" t="s">
        <v>847</v>
      </c>
      <c r="C420" s="6" t="s">
        <v>848</v>
      </c>
      <c r="D420" s="7">
        <v>13</v>
      </c>
      <c r="E420" s="7">
        <v>4639.04</v>
      </c>
      <c r="F420" s="7">
        <v>2783.42</v>
      </c>
      <c r="G420" s="7" t="s">
        <v>17</v>
      </c>
      <c r="H420" s="6" t="s">
        <v>24</v>
      </c>
    </row>
    <row r="421" s="1" customFormat="1" ht="19" customHeight="1" spans="1:8">
      <c r="A421" s="6">
        <v>419</v>
      </c>
      <c r="B421" s="6" t="s">
        <v>849</v>
      </c>
      <c r="C421" s="6" t="s">
        <v>850</v>
      </c>
      <c r="D421" s="7">
        <v>11</v>
      </c>
      <c r="E421" s="7">
        <v>4635.79</v>
      </c>
      <c r="F421" s="7">
        <v>2781.47</v>
      </c>
      <c r="G421" s="7" t="s">
        <v>17</v>
      </c>
      <c r="H421" s="6" t="s">
        <v>24</v>
      </c>
    </row>
    <row r="422" s="1" customFormat="1" ht="19" customHeight="1" spans="1:8">
      <c r="A422" s="6">
        <v>420</v>
      </c>
      <c r="B422" s="6" t="s">
        <v>851</v>
      </c>
      <c r="C422" s="6" t="s">
        <v>852</v>
      </c>
      <c r="D422" s="7">
        <v>11</v>
      </c>
      <c r="E422" s="7">
        <v>4604.16</v>
      </c>
      <c r="F422" s="7">
        <v>2762.5</v>
      </c>
      <c r="G422" s="7" t="s">
        <v>17</v>
      </c>
      <c r="H422" s="6" t="s">
        <v>24</v>
      </c>
    </row>
    <row r="423" s="1" customFormat="1" ht="19" customHeight="1" spans="1:8">
      <c r="A423" s="6">
        <v>421</v>
      </c>
      <c r="B423" s="6" t="s">
        <v>853</v>
      </c>
      <c r="C423" s="6" t="s">
        <v>854</v>
      </c>
      <c r="D423" s="7">
        <v>11</v>
      </c>
      <c r="E423" s="7">
        <v>4543.71</v>
      </c>
      <c r="F423" s="7">
        <v>2726.23</v>
      </c>
      <c r="G423" s="7" t="s">
        <v>17</v>
      </c>
      <c r="H423" s="6" t="s">
        <v>24</v>
      </c>
    </row>
    <row r="424" s="1" customFormat="1" ht="19" customHeight="1" spans="1:8">
      <c r="A424" s="6">
        <v>422</v>
      </c>
      <c r="B424" s="6" t="s">
        <v>855</v>
      </c>
      <c r="C424" s="6" t="s">
        <v>856</v>
      </c>
      <c r="D424" s="7">
        <v>13</v>
      </c>
      <c r="E424" s="7">
        <v>4541.28</v>
      </c>
      <c r="F424" s="7">
        <v>2724.77</v>
      </c>
      <c r="G424" s="7" t="s">
        <v>17</v>
      </c>
      <c r="H424" s="6" t="s">
        <v>24</v>
      </c>
    </row>
    <row r="425" s="1" customFormat="1" ht="19" customHeight="1" spans="1:8">
      <c r="A425" s="6">
        <v>423</v>
      </c>
      <c r="B425" s="6" t="s">
        <v>857</v>
      </c>
      <c r="C425" s="6" t="s">
        <v>858</v>
      </c>
      <c r="D425" s="7">
        <v>11</v>
      </c>
      <c r="E425" s="7">
        <v>4531.87</v>
      </c>
      <c r="F425" s="7">
        <v>2719.12</v>
      </c>
      <c r="G425" s="7" t="s">
        <v>17</v>
      </c>
      <c r="H425" s="6" t="s">
        <v>24</v>
      </c>
    </row>
    <row r="426" s="1" customFormat="1" ht="19" customHeight="1" spans="1:8">
      <c r="A426" s="6">
        <v>424</v>
      </c>
      <c r="B426" s="6" t="s">
        <v>859</v>
      </c>
      <c r="C426" s="6" t="s">
        <v>860</v>
      </c>
      <c r="D426" s="7">
        <v>8</v>
      </c>
      <c r="E426" s="7">
        <v>4519.8</v>
      </c>
      <c r="F426" s="7">
        <v>2711.88</v>
      </c>
      <c r="G426" s="7" t="s">
        <v>17</v>
      </c>
      <c r="H426" s="6" t="s">
        <v>24</v>
      </c>
    </row>
    <row r="427" s="1" customFormat="1" ht="19" customHeight="1" spans="1:8">
      <c r="A427" s="6">
        <v>425</v>
      </c>
      <c r="B427" s="6" t="s">
        <v>861</v>
      </c>
      <c r="C427" s="6" t="s">
        <v>862</v>
      </c>
      <c r="D427" s="7">
        <v>12</v>
      </c>
      <c r="E427" s="7">
        <v>4473.2</v>
      </c>
      <c r="F427" s="7">
        <v>2683.92</v>
      </c>
      <c r="G427" s="7" t="s">
        <v>17</v>
      </c>
      <c r="H427" s="6" t="s">
        <v>24</v>
      </c>
    </row>
    <row r="428" s="1" customFormat="1" ht="19" customHeight="1" spans="1:8">
      <c r="A428" s="6">
        <v>426</v>
      </c>
      <c r="B428" s="6" t="s">
        <v>863</v>
      </c>
      <c r="C428" s="6" t="s">
        <v>864</v>
      </c>
      <c r="D428" s="7">
        <v>12</v>
      </c>
      <c r="E428" s="7">
        <v>4437.64</v>
      </c>
      <c r="F428" s="7">
        <v>2662.58</v>
      </c>
      <c r="G428" s="7" t="s">
        <v>17</v>
      </c>
      <c r="H428" s="6" t="s">
        <v>24</v>
      </c>
    </row>
    <row r="429" s="1" customFormat="1" ht="19" customHeight="1" spans="1:8">
      <c r="A429" s="6">
        <v>427</v>
      </c>
      <c r="B429" s="6" t="s">
        <v>865</v>
      </c>
      <c r="C429" s="6" t="s">
        <v>866</v>
      </c>
      <c r="D429" s="7">
        <v>11</v>
      </c>
      <c r="E429" s="7">
        <v>4426.92</v>
      </c>
      <c r="F429" s="7">
        <v>2656.15</v>
      </c>
      <c r="G429" s="7" t="s">
        <v>17</v>
      </c>
      <c r="H429" s="6" t="s">
        <v>24</v>
      </c>
    </row>
    <row r="430" s="1" customFormat="1" ht="19" customHeight="1" spans="1:8">
      <c r="A430" s="6">
        <v>428</v>
      </c>
      <c r="B430" s="6" t="s">
        <v>867</v>
      </c>
      <c r="C430" s="6" t="s">
        <v>868</v>
      </c>
      <c r="D430" s="7">
        <v>15</v>
      </c>
      <c r="E430" s="7">
        <v>4406.58</v>
      </c>
      <c r="F430" s="7">
        <v>2643.95</v>
      </c>
      <c r="G430" s="7" t="s">
        <v>17</v>
      </c>
      <c r="H430" s="6" t="s">
        <v>24</v>
      </c>
    </row>
    <row r="431" s="1" customFormat="1" ht="19" customHeight="1" spans="1:8">
      <c r="A431" s="6">
        <v>429</v>
      </c>
      <c r="B431" s="6" t="s">
        <v>869</v>
      </c>
      <c r="C431" s="6" t="s">
        <v>870</v>
      </c>
      <c r="D431" s="7">
        <v>8</v>
      </c>
      <c r="E431" s="7">
        <v>4399.8</v>
      </c>
      <c r="F431" s="7">
        <v>2639.88</v>
      </c>
      <c r="G431" s="7" t="s">
        <v>17</v>
      </c>
      <c r="H431" s="6" t="s">
        <v>24</v>
      </c>
    </row>
    <row r="432" s="1" customFormat="1" ht="19" customHeight="1" spans="1:8">
      <c r="A432" s="6">
        <v>430</v>
      </c>
      <c r="B432" s="6" t="s">
        <v>871</v>
      </c>
      <c r="C432" s="6" t="s">
        <v>872</v>
      </c>
      <c r="D432" s="7">
        <v>28</v>
      </c>
      <c r="E432" s="7">
        <v>4388.64</v>
      </c>
      <c r="F432" s="7">
        <v>2633.18</v>
      </c>
      <c r="G432" s="7" t="s">
        <v>17</v>
      </c>
      <c r="H432" s="6" t="s">
        <v>24</v>
      </c>
    </row>
    <row r="433" s="1" customFormat="1" ht="19" customHeight="1" spans="1:8">
      <c r="A433" s="6">
        <v>431</v>
      </c>
      <c r="B433" s="6" t="s">
        <v>873</v>
      </c>
      <c r="C433" s="6" t="s">
        <v>874</v>
      </c>
      <c r="D433" s="7">
        <v>16</v>
      </c>
      <c r="E433" s="7">
        <v>4361.19</v>
      </c>
      <c r="F433" s="7">
        <v>2616.71</v>
      </c>
      <c r="G433" s="7" t="s">
        <v>17</v>
      </c>
      <c r="H433" s="6" t="s">
        <v>24</v>
      </c>
    </row>
    <row r="434" s="1" customFormat="1" ht="19" customHeight="1" spans="1:8">
      <c r="A434" s="6">
        <v>432</v>
      </c>
      <c r="B434" s="6" t="s">
        <v>875</v>
      </c>
      <c r="C434" s="6" t="s">
        <v>876</v>
      </c>
      <c r="D434" s="7">
        <v>10</v>
      </c>
      <c r="E434" s="7">
        <v>4340.32</v>
      </c>
      <c r="F434" s="7">
        <v>2604.19</v>
      </c>
      <c r="G434" s="7" t="s">
        <v>17</v>
      </c>
      <c r="H434" s="6" t="s">
        <v>24</v>
      </c>
    </row>
    <row r="435" s="1" customFormat="1" ht="19" customHeight="1" spans="1:8">
      <c r="A435" s="6">
        <v>433</v>
      </c>
      <c r="B435" s="6" t="s">
        <v>877</v>
      </c>
      <c r="C435" s="6" t="s">
        <v>878</v>
      </c>
      <c r="D435" s="7">
        <v>8</v>
      </c>
      <c r="E435" s="7">
        <v>4324.14</v>
      </c>
      <c r="F435" s="7">
        <v>2594.48</v>
      </c>
      <c r="G435" s="7" t="s">
        <v>17</v>
      </c>
      <c r="H435" s="6" t="s">
        <v>24</v>
      </c>
    </row>
    <row r="436" s="1" customFormat="1" ht="19" customHeight="1" spans="1:8">
      <c r="A436" s="6">
        <v>434</v>
      </c>
      <c r="B436" s="6" t="s">
        <v>879</v>
      </c>
      <c r="C436" s="6" t="s">
        <v>880</v>
      </c>
      <c r="D436" s="7">
        <v>19</v>
      </c>
      <c r="E436" s="7">
        <v>8645.04</v>
      </c>
      <c r="F436" s="7">
        <v>2593.51</v>
      </c>
      <c r="G436" s="7" t="s">
        <v>11</v>
      </c>
      <c r="H436" s="6" t="s">
        <v>24</v>
      </c>
    </row>
    <row r="437" s="1" customFormat="1" ht="19" customHeight="1" spans="1:8">
      <c r="A437" s="6">
        <v>435</v>
      </c>
      <c r="B437" s="6" t="s">
        <v>881</v>
      </c>
      <c r="C437" s="6" t="s">
        <v>882</v>
      </c>
      <c r="D437" s="7">
        <v>10</v>
      </c>
      <c r="E437" s="7">
        <v>4306.1</v>
      </c>
      <c r="F437" s="7">
        <v>2583.66</v>
      </c>
      <c r="G437" s="7" t="s">
        <v>17</v>
      </c>
      <c r="H437" s="6" t="s">
        <v>24</v>
      </c>
    </row>
    <row r="438" s="1" customFormat="1" ht="19" customHeight="1" spans="1:8">
      <c r="A438" s="6">
        <v>436</v>
      </c>
      <c r="B438" s="6" t="s">
        <v>883</v>
      </c>
      <c r="C438" s="6" t="s">
        <v>884</v>
      </c>
      <c r="D438" s="7">
        <v>12</v>
      </c>
      <c r="E438" s="7">
        <v>4289.18</v>
      </c>
      <c r="F438" s="7">
        <v>2573.51</v>
      </c>
      <c r="G438" s="7" t="s">
        <v>17</v>
      </c>
      <c r="H438" s="6" t="s">
        <v>24</v>
      </c>
    </row>
    <row r="439" s="1" customFormat="1" ht="19" customHeight="1" spans="1:8">
      <c r="A439" s="6">
        <v>437</v>
      </c>
      <c r="B439" s="6" t="s">
        <v>885</v>
      </c>
      <c r="C439" s="6" t="s">
        <v>886</v>
      </c>
      <c r="D439" s="7">
        <v>9</v>
      </c>
      <c r="E439" s="7">
        <v>4285.08</v>
      </c>
      <c r="F439" s="7">
        <v>2571.05</v>
      </c>
      <c r="G439" s="7" t="s">
        <v>17</v>
      </c>
      <c r="H439" s="6" t="s">
        <v>24</v>
      </c>
    </row>
    <row r="440" s="1" customFormat="1" ht="19" customHeight="1" spans="1:8">
      <c r="A440" s="6">
        <v>438</v>
      </c>
      <c r="B440" s="6" t="s">
        <v>887</v>
      </c>
      <c r="C440" s="6" t="s">
        <v>888</v>
      </c>
      <c r="D440" s="7">
        <v>9</v>
      </c>
      <c r="E440" s="7">
        <v>4242.08</v>
      </c>
      <c r="F440" s="7">
        <v>2545.25</v>
      </c>
      <c r="G440" s="7" t="s">
        <v>17</v>
      </c>
      <c r="H440" s="6" t="s">
        <v>24</v>
      </c>
    </row>
    <row r="441" s="1" customFormat="1" ht="19" customHeight="1" spans="1:8">
      <c r="A441" s="6">
        <v>439</v>
      </c>
      <c r="B441" s="6" t="s">
        <v>889</v>
      </c>
      <c r="C441" s="6" t="s">
        <v>890</v>
      </c>
      <c r="D441" s="7">
        <v>6</v>
      </c>
      <c r="E441" s="7">
        <v>4224.46</v>
      </c>
      <c r="F441" s="7">
        <v>2534.68</v>
      </c>
      <c r="G441" s="7" t="s">
        <v>17</v>
      </c>
      <c r="H441" s="6" t="s">
        <v>24</v>
      </c>
    </row>
    <row r="442" s="1" customFormat="1" ht="19" customHeight="1" spans="1:8">
      <c r="A442" s="6">
        <v>440</v>
      </c>
      <c r="B442" s="6" t="s">
        <v>891</v>
      </c>
      <c r="C442" s="6" t="s">
        <v>892</v>
      </c>
      <c r="D442" s="7">
        <v>10</v>
      </c>
      <c r="E442" s="7">
        <v>4209.89</v>
      </c>
      <c r="F442" s="7">
        <v>2525.93</v>
      </c>
      <c r="G442" s="7" t="s">
        <v>17</v>
      </c>
      <c r="H442" s="6" t="s">
        <v>24</v>
      </c>
    </row>
    <row r="443" s="1" customFormat="1" ht="19" customHeight="1" spans="1:8">
      <c r="A443" s="6">
        <v>441</v>
      </c>
      <c r="B443" s="6" t="s">
        <v>893</v>
      </c>
      <c r="C443" s="6" t="s">
        <v>894</v>
      </c>
      <c r="D443" s="7">
        <v>10</v>
      </c>
      <c r="E443" s="7">
        <v>4188.17</v>
      </c>
      <c r="F443" s="7">
        <v>2512.9</v>
      </c>
      <c r="G443" s="7" t="s">
        <v>17</v>
      </c>
      <c r="H443" s="6" t="s">
        <v>24</v>
      </c>
    </row>
    <row r="444" s="1" customFormat="1" ht="19" customHeight="1" spans="1:8">
      <c r="A444" s="6">
        <v>442</v>
      </c>
      <c r="B444" s="6" t="s">
        <v>895</v>
      </c>
      <c r="C444" s="6" t="s">
        <v>896</v>
      </c>
      <c r="D444" s="7">
        <v>10</v>
      </c>
      <c r="E444" s="7">
        <v>4187.68</v>
      </c>
      <c r="F444" s="7">
        <v>2512.61</v>
      </c>
      <c r="G444" s="7" t="s">
        <v>17</v>
      </c>
      <c r="H444" s="6" t="s">
        <v>24</v>
      </c>
    </row>
    <row r="445" s="1" customFormat="1" ht="19" customHeight="1" spans="1:8">
      <c r="A445" s="6">
        <v>443</v>
      </c>
      <c r="B445" s="6" t="s">
        <v>897</v>
      </c>
      <c r="C445" s="6" t="s">
        <v>898</v>
      </c>
      <c r="D445" s="7">
        <v>13</v>
      </c>
      <c r="E445" s="7">
        <v>4165.66</v>
      </c>
      <c r="F445" s="7">
        <v>2499.4</v>
      </c>
      <c r="G445" s="7" t="s">
        <v>17</v>
      </c>
      <c r="H445" s="6" t="s">
        <v>24</v>
      </c>
    </row>
    <row r="446" s="1" customFormat="1" ht="19" customHeight="1" spans="1:8">
      <c r="A446" s="6">
        <v>444</v>
      </c>
      <c r="B446" s="6" t="s">
        <v>899</v>
      </c>
      <c r="C446" s="6" t="s">
        <v>900</v>
      </c>
      <c r="D446" s="7">
        <v>8</v>
      </c>
      <c r="E446" s="7">
        <v>4155.41</v>
      </c>
      <c r="F446" s="7">
        <v>2493.25</v>
      </c>
      <c r="G446" s="7" t="s">
        <v>17</v>
      </c>
      <c r="H446" s="6" t="s">
        <v>24</v>
      </c>
    </row>
    <row r="447" s="1" customFormat="1" ht="19" customHeight="1" spans="1:8">
      <c r="A447" s="6">
        <v>445</v>
      </c>
      <c r="B447" s="6" t="s">
        <v>901</v>
      </c>
      <c r="C447" s="6" t="s">
        <v>902</v>
      </c>
      <c r="D447" s="7">
        <v>12</v>
      </c>
      <c r="E447" s="7">
        <v>4151.99</v>
      </c>
      <c r="F447" s="7">
        <v>2491.19</v>
      </c>
      <c r="G447" s="7" t="s">
        <v>17</v>
      </c>
      <c r="H447" s="6" t="s">
        <v>24</v>
      </c>
    </row>
    <row r="448" s="1" customFormat="1" ht="19" customHeight="1" spans="1:8">
      <c r="A448" s="6">
        <v>446</v>
      </c>
      <c r="B448" s="6" t="s">
        <v>903</v>
      </c>
      <c r="C448" s="6" t="s">
        <v>904</v>
      </c>
      <c r="D448" s="7">
        <v>11</v>
      </c>
      <c r="E448" s="7">
        <v>4151.12</v>
      </c>
      <c r="F448" s="7">
        <v>2490.67</v>
      </c>
      <c r="G448" s="7" t="s">
        <v>17</v>
      </c>
      <c r="H448" s="6" t="s">
        <v>24</v>
      </c>
    </row>
    <row r="449" s="1" customFormat="1" ht="19" customHeight="1" spans="1:8">
      <c r="A449" s="6">
        <v>447</v>
      </c>
      <c r="B449" s="6" t="s">
        <v>905</v>
      </c>
      <c r="C449" s="6" t="s">
        <v>906</v>
      </c>
      <c r="D449" s="7">
        <v>13</v>
      </c>
      <c r="E449" s="7">
        <v>4150.24</v>
      </c>
      <c r="F449" s="7">
        <v>2490.14</v>
      </c>
      <c r="G449" s="7" t="s">
        <v>17</v>
      </c>
      <c r="H449" s="6" t="s">
        <v>24</v>
      </c>
    </row>
    <row r="450" s="1" customFormat="1" ht="19" customHeight="1" spans="1:8">
      <c r="A450" s="6">
        <v>448</v>
      </c>
      <c r="B450" s="6" t="s">
        <v>907</v>
      </c>
      <c r="C450" s="6" t="s">
        <v>908</v>
      </c>
      <c r="D450" s="7">
        <v>9</v>
      </c>
      <c r="E450" s="7">
        <v>4122.73</v>
      </c>
      <c r="F450" s="7">
        <v>2473.64</v>
      </c>
      <c r="G450" s="7" t="s">
        <v>17</v>
      </c>
      <c r="H450" s="6" t="s">
        <v>24</v>
      </c>
    </row>
    <row r="451" s="1" customFormat="1" ht="19" customHeight="1" spans="1:8">
      <c r="A451" s="6">
        <v>449</v>
      </c>
      <c r="B451" s="6" t="s">
        <v>909</v>
      </c>
      <c r="C451" s="6" t="s">
        <v>910</v>
      </c>
      <c r="D451" s="7">
        <v>13</v>
      </c>
      <c r="E451" s="7">
        <v>4110.54</v>
      </c>
      <c r="F451" s="7">
        <v>2466.32</v>
      </c>
      <c r="G451" s="7" t="s">
        <v>17</v>
      </c>
      <c r="H451" s="6" t="s">
        <v>24</v>
      </c>
    </row>
    <row r="452" s="1" customFormat="1" ht="19" customHeight="1" spans="1:8">
      <c r="A452" s="6">
        <v>450</v>
      </c>
      <c r="B452" s="6" t="s">
        <v>911</v>
      </c>
      <c r="C452" s="6" t="s">
        <v>912</v>
      </c>
      <c r="D452" s="7">
        <v>11</v>
      </c>
      <c r="E452" s="7">
        <v>4104.46</v>
      </c>
      <c r="F452" s="7">
        <v>2462.68</v>
      </c>
      <c r="G452" s="7" t="s">
        <v>17</v>
      </c>
      <c r="H452" s="6" t="s">
        <v>24</v>
      </c>
    </row>
    <row r="453" s="1" customFormat="1" ht="19" customHeight="1" spans="1:8">
      <c r="A453" s="6">
        <v>451</v>
      </c>
      <c r="B453" s="6" t="s">
        <v>913</v>
      </c>
      <c r="C453" s="6" t="s">
        <v>914</v>
      </c>
      <c r="D453" s="7">
        <v>10</v>
      </c>
      <c r="E453" s="7">
        <v>4080.24</v>
      </c>
      <c r="F453" s="7">
        <v>2448.14</v>
      </c>
      <c r="G453" s="7" t="s">
        <v>17</v>
      </c>
      <c r="H453" s="6" t="s">
        <v>24</v>
      </c>
    </row>
    <row r="454" s="1" customFormat="1" ht="19" customHeight="1" spans="1:8">
      <c r="A454" s="6">
        <v>452</v>
      </c>
      <c r="B454" s="6" t="s">
        <v>915</v>
      </c>
      <c r="C454" s="6" t="s">
        <v>916</v>
      </c>
      <c r="D454" s="7">
        <v>10</v>
      </c>
      <c r="E454" s="7">
        <v>4075.56</v>
      </c>
      <c r="F454" s="7">
        <v>2445.34</v>
      </c>
      <c r="G454" s="7" t="s">
        <v>17</v>
      </c>
      <c r="H454" s="6" t="s">
        <v>24</v>
      </c>
    </row>
    <row r="455" s="1" customFormat="1" ht="19" customHeight="1" spans="1:8">
      <c r="A455" s="6">
        <v>453</v>
      </c>
      <c r="B455" s="6" t="s">
        <v>917</v>
      </c>
      <c r="C455" s="6" t="s">
        <v>918</v>
      </c>
      <c r="D455" s="7">
        <v>12</v>
      </c>
      <c r="E455" s="7">
        <v>4072.23</v>
      </c>
      <c r="F455" s="7">
        <v>2443.34</v>
      </c>
      <c r="G455" s="7" t="s">
        <v>17</v>
      </c>
      <c r="H455" s="6" t="s">
        <v>24</v>
      </c>
    </row>
    <row r="456" s="1" customFormat="1" ht="19" customHeight="1" spans="1:8">
      <c r="A456" s="6">
        <v>454</v>
      </c>
      <c r="B456" s="6" t="s">
        <v>919</v>
      </c>
      <c r="C456" s="6" t="s">
        <v>920</v>
      </c>
      <c r="D456" s="7">
        <v>11</v>
      </c>
      <c r="E456" s="7">
        <v>4058.44</v>
      </c>
      <c r="F456" s="7">
        <v>2435.06</v>
      </c>
      <c r="G456" s="7" t="s">
        <v>17</v>
      </c>
      <c r="H456" s="6" t="s">
        <v>24</v>
      </c>
    </row>
    <row r="457" s="1" customFormat="1" ht="19" customHeight="1" spans="1:8">
      <c r="A457" s="6">
        <v>455</v>
      </c>
      <c r="B457" s="6" t="s">
        <v>921</v>
      </c>
      <c r="C457" s="6" t="s">
        <v>922</v>
      </c>
      <c r="D457" s="7">
        <v>13</v>
      </c>
      <c r="E457" s="7">
        <v>4053.15</v>
      </c>
      <c r="F457" s="7">
        <v>2431.89</v>
      </c>
      <c r="G457" s="7" t="s">
        <v>17</v>
      </c>
      <c r="H457" s="6" t="s">
        <v>24</v>
      </c>
    </row>
    <row r="458" s="1" customFormat="1" ht="19" customHeight="1" spans="1:8">
      <c r="A458" s="6">
        <v>456</v>
      </c>
      <c r="B458" s="6" t="s">
        <v>923</v>
      </c>
      <c r="C458" s="6" t="s">
        <v>924</v>
      </c>
      <c r="D458" s="7">
        <v>11</v>
      </c>
      <c r="E458" s="7">
        <v>4048.74</v>
      </c>
      <c r="F458" s="7">
        <v>2429.24</v>
      </c>
      <c r="G458" s="7" t="s">
        <v>17</v>
      </c>
      <c r="H458" s="6" t="s">
        <v>24</v>
      </c>
    </row>
    <row r="459" s="1" customFormat="1" ht="19" customHeight="1" spans="1:8">
      <c r="A459" s="6">
        <v>457</v>
      </c>
      <c r="B459" s="6" t="s">
        <v>925</v>
      </c>
      <c r="C459" s="6" t="s">
        <v>926</v>
      </c>
      <c r="D459" s="7">
        <v>12</v>
      </c>
      <c r="E459" s="7">
        <v>4048.37</v>
      </c>
      <c r="F459" s="7">
        <v>2429.02</v>
      </c>
      <c r="G459" s="7" t="s">
        <v>17</v>
      </c>
      <c r="H459" s="6" t="s">
        <v>24</v>
      </c>
    </row>
    <row r="460" s="1" customFormat="1" ht="19" customHeight="1" spans="1:8">
      <c r="A460" s="6">
        <v>458</v>
      </c>
      <c r="B460" s="6" t="s">
        <v>927</v>
      </c>
      <c r="C460" s="6" t="s">
        <v>928</v>
      </c>
      <c r="D460" s="7">
        <v>10</v>
      </c>
      <c r="E460" s="7">
        <v>4040.88</v>
      </c>
      <c r="F460" s="7">
        <v>2424.53</v>
      </c>
      <c r="G460" s="7" t="s">
        <v>17</v>
      </c>
      <c r="H460" s="6" t="s">
        <v>24</v>
      </c>
    </row>
    <row r="461" s="1" customFormat="1" ht="19" customHeight="1" spans="1:8">
      <c r="A461" s="6">
        <v>459</v>
      </c>
      <c r="B461" s="6" t="s">
        <v>929</v>
      </c>
      <c r="C461" s="6" t="s">
        <v>930</v>
      </c>
      <c r="D461" s="7">
        <v>12</v>
      </c>
      <c r="E461" s="7">
        <v>4038.34</v>
      </c>
      <c r="F461" s="7">
        <v>2423</v>
      </c>
      <c r="G461" s="7" t="s">
        <v>17</v>
      </c>
      <c r="H461" s="6" t="s">
        <v>24</v>
      </c>
    </row>
    <row r="462" s="1" customFormat="1" ht="19" customHeight="1" spans="1:8">
      <c r="A462" s="6">
        <v>460</v>
      </c>
      <c r="B462" s="6" t="s">
        <v>931</v>
      </c>
      <c r="C462" s="6" t="s">
        <v>932</v>
      </c>
      <c r="D462" s="7">
        <v>10</v>
      </c>
      <c r="E462" s="7">
        <v>4024.24</v>
      </c>
      <c r="F462" s="7">
        <v>2414.54</v>
      </c>
      <c r="G462" s="7" t="s">
        <v>17</v>
      </c>
      <c r="H462" s="6" t="s">
        <v>24</v>
      </c>
    </row>
    <row r="463" s="1" customFormat="1" ht="19" customHeight="1" spans="1:8">
      <c r="A463" s="6">
        <v>461</v>
      </c>
      <c r="B463" s="6" t="s">
        <v>933</v>
      </c>
      <c r="C463" s="6" t="s">
        <v>934</v>
      </c>
      <c r="D463" s="7">
        <v>9</v>
      </c>
      <c r="E463" s="7">
        <v>4018.38</v>
      </c>
      <c r="F463" s="7">
        <v>2411.03</v>
      </c>
      <c r="G463" s="7" t="s">
        <v>17</v>
      </c>
      <c r="H463" s="6" t="s">
        <v>12</v>
      </c>
    </row>
    <row r="464" s="1" customFormat="1" ht="19" customHeight="1" spans="1:8">
      <c r="A464" s="6">
        <v>462</v>
      </c>
      <c r="B464" s="6" t="s">
        <v>935</v>
      </c>
      <c r="C464" s="6" t="s">
        <v>936</v>
      </c>
      <c r="D464" s="7">
        <v>9</v>
      </c>
      <c r="E464" s="7">
        <v>4015.6</v>
      </c>
      <c r="F464" s="7">
        <v>2409.36</v>
      </c>
      <c r="G464" s="7" t="s">
        <v>17</v>
      </c>
      <c r="H464" s="6" t="s">
        <v>24</v>
      </c>
    </row>
    <row r="465" s="1" customFormat="1" ht="19" customHeight="1" spans="1:8">
      <c r="A465" s="6">
        <v>463</v>
      </c>
      <c r="B465" s="6" t="s">
        <v>937</v>
      </c>
      <c r="C465" s="6" t="s">
        <v>938</v>
      </c>
      <c r="D465" s="7">
        <v>12</v>
      </c>
      <c r="E465" s="7">
        <v>4008.74</v>
      </c>
      <c r="F465" s="7">
        <v>2405.24</v>
      </c>
      <c r="G465" s="7" t="s">
        <v>17</v>
      </c>
      <c r="H465" s="6" t="s">
        <v>24</v>
      </c>
    </row>
    <row r="466" s="1" customFormat="1" ht="19" customHeight="1" spans="1:8">
      <c r="A466" s="6">
        <v>464</v>
      </c>
      <c r="B466" s="6" t="s">
        <v>939</v>
      </c>
      <c r="C466" s="6" t="s">
        <v>940</v>
      </c>
      <c r="D466" s="7">
        <v>10</v>
      </c>
      <c r="E466" s="7">
        <v>3994.84</v>
      </c>
      <c r="F466" s="7">
        <v>2396.9</v>
      </c>
      <c r="G466" s="7" t="s">
        <v>17</v>
      </c>
      <c r="H466" s="6" t="s">
        <v>24</v>
      </c>
    </row>
    <row r="467" s="1" customFormat="1" ht="19" customHeight="1" spans="1:8">
      <c r="A467" s="6">
        <v>465</v>
      </c>
      <c r="B467" s="6" t="s">
        <v>941</v>
      </c>
      <c r="C467" s="6" t="s">
        <v>942</v>
      </c>
      <c r="D467" s="7">
        <v>9</v>
      </c>
      <c r="E467" s="7">
        <v>3976.64</v>
      </c>
      <c r="F467" s="7">
        <v>2385.98</v>
      </c>
      <c r="G467" s="7" t="s">
        <v>17</v>
      </c>
      <c r="H467" s="6" t="s">
        <v>24</v>
      </c>
    </row>
    <row r="468" s="1" customFormat="1" ht="19" customHeight="1" spans="1:8">
      <c r="A468" s="6">
        <v>466</v>
      </c>
      <c r="B468" s="6" t="s">
        <v>943</v>
      </c>
      <c r="C468" s="6" t="s">
        <v>944</v>
      </c>
      <c r="D468" s="7">
        <v>10</v>
      </c>
      <c r="E468" s="7">
        <v>3973.17</v>
      </c>
      <c r="F468" s="7">
        <v>2383.9</v>
      </c>
      <c r="G468" s="7" t="s">
        <v>17</v>
      </c>
      <c r="H468" s="6" t="s">
        <v>24</v>
      </c>
    </row>
    <row r="469" s="1" customFormat="1" ht="19" customHeight="1" spans="1:8">
      <c r="A469" s="6">
        <v>467</v>
      </c>
      <c r="B469" s="6" t="s">
        <v>945</v>
      </c>
      <c r="C469" s="6" t="s">
        <v>946</v>
      </c>
      <c r="D469" s="7">
        <v>11</v>
      </c>
      <c r="E469" s="7">
        <v>3969.12</v>
      </c>
      <c r="F469" s="7">
        <v>2381.47</v>
      </c>
      <c r="G469" s="7" t="s">
        <v>17</v>
      </c>
      <c r="H469" s="6" t="s">
        <v>24</v>
      </c>
    </row>
    <row r="470" s="1" customFormat="1" ht="19" customHeight="1" spans="1:8">
      <c r="A470" s="6">
        <v>468</v>
      </c>
      <c r="B470" s="6" t="s">
        <v>947</v>
      </c>
      <c r="C470" s="6" t="s">
        <v>948</v>
      </c>
      <c r="D470" s="7">
        <v>10</v>
      </c>
      <c r="E470" s="7">
        <v>3936.82</v>
      </c>
      <c r="F470" s="7">
        <v>2362.09</v>
      </c>
      <c r="G470" s="7" t="s">
        <v>17</v>
      </c>
      <c r="H470" s="6" t="s">
        <v>24</v>
      </c>
    </row>
    <row r="471" s="1" customFormat="1" ht="19" customHeight="1" spans="1:8">
      <c r="A471" s="6">
        <v>469</v>
      </c>
      <c r="B471" s="6" t="s">
        <v>949</v>
      </c>
      <c r="C471" s="6" t="s">
        <v>950</v>
      </c>
      <c r="D471" s="7">
        <v>9</v>
      </c>
      <c r="E471" s="7">
        <v>3922.78</v>
      </c>
      <c r="F471" s="7">
        <v>2353.67</v>
      </c>
      <c r="G471" s="7" t="s">
        <v>17</v>
      </c>
      <c r="H471" s="6" t="s">
        <v>24</v>
      </c>
    </row>
    <row r="472" s="1" customFormat="1" ht="19" customHeight="1" spans="1:8">
      <c r="A472" s="6">
        <v>470</v>
      </c>
      <c r="B472" s="6" t="s">
        <v>951</v>
      </c>
      <c r="C472" s="6" t="s">
        <v>952</v>
      </c>
      <c r="D472" s="7">
        <v>10</v>
      </c>
      <c r="E472" s="7">
        <v>3917.53</v>
      </c>
      <c r="F472" s="7">
        <v>2350.52</v>
      </c>
      <c r="G472" s="7" t="s">
        <v>17</v>
      </c>
      <c r="H472" s="6" t="s">
        <v>24</v>
      </c>
    </row>
    <row r="473" s="1" customFormat="1" ht="19" customHeight="1" spans="1:8">
      <c r="A473" s="6">
        <v>471</v>
      </c>
      <c r="B473" s="6" t="s">
        <v>953</v>
      </c>
      <c r="C473" s="6" t="s">
        <v>954</v>
      </c>
      <c r="D473" s="7">
        <v>8</v>
      </c>
      <c r="E473" s="7">
        <v>3902.24</v>
      </c>
      <c r="F473" s="7">
        <v>2341.34</v>
      </c>
      <c r="G473" s="7" t="s">
        <v>17</v>
      </c>
      <c r="H473" s="6" t="s">
        <v>12</v>
      </c>
    </row>
    <row r="474" s="1" customFormat="1" ht="19" customHeight="1" spans="1:8">
      <c r="A474" s="6">
        <v>472</v>
      </c>
      <c r="B474" s="6" t="s">
        <v>955</v>
      </c>
      <c r="C474" s="6" t="s">
        <v>956</v>
      </c>
      <c r="D474" s="7">
        <v>10</v>
      </c>
      <c r="E474" s="7">
        <v>3899.12</v>
      </c>
      <c r="F474" s="7">
        <v>2339.47</v>
      </c>
      <c r="G474" s="7" t="s">
        <v>17</v>
      </c>
      <c r="H474" s="6" t="s">
        <v>24</v>
      </c>
    </row>
    <row r="475" s="1" customFormat="1" ht="19" customHeight="1" spans="1:8">
      <c r="A475" s="6">
        <v>473</v>
      </c>
      <c r="B475" s="6" t="s">
        <v>957</v>
      </c>
      <c r="C475" s="6" t="s">
        <v>958</v>
      </c>
      <c r="D475" s="7">
        <v>11</v>
      </c>
      <c r="E475" s="7">
        <v>3897.38</v>
      </c>
      <c r="F475" s="7">
        <v>2338.43</v>
      </c>
      <c r="G475" s="7" t="s">
        <v>17</v>
      </c>
      <c r="H475" s="6" t="s">
        <v>24</v>
      </c>
    </row>
    <row r="476" s="1" customFormat="1" ht="19" customHeight="1" spans="1:8">
      <c r="A476" s="6">
        <v>474</v>
      </c>
      <c r="B476" s="6" t="s">
        <v>959</v>
      </c>
      <c r="C476" s="6" t="s">
        <v>960</v>
      </c>
      <c r="D476" s="7">
        <v>20</v>
      </c>
      <c r="E476" s="7">
        <v>3894.73</v>
      </c>
      <c r="F476" s="7">
        <v>2336.84</v>
      </c>
      <c r="G476" s="7" t="s">
        <v>17</v>
      </c>
      <c r="H476" s="6" t="s">
        <v>24</v>
      </c>
    </row>
    <row r="477" s="1" customFormat="1" ht="19" customHeight="1" spans="1:8">
      <c r="A477" s="6">
        <v>475</v>
      </c>
      <c r="B477" s="6" t="s">
        <v>961</v>
      </c>
      <c r="C477" s="6" t="s">
        <v>962</v>
      </c>
      <c r="D477" s="7">
        <v>11</v>
      </c>
      <c r="E477" s="7">
        <v>3889.51</v>
      </c>
      <c r="F477" s="7">
        <v>2333.71</v>
      </c>
      <c r="G477" s="7" t="s">
        <v>17</v>
      </c>
      <c r="H477" s="6" t="s">
        <v>24</v>
      </c>
    </row>
    <row r="478" s="1" customFormat="1" ht="19" customHeight="1" spans="1:8">
      <c r="A478" s="6">
        <v>476</v>
      </c>
      <c r="B478" s="6" t="s">
        <v>963</v>
      </c>
      <c r="C478" s="6" t="s">
        <v>964</v>
      </c>
      <c r="D478" s="7">
        <v>9</v>
      </c>
      <c r="E478" s="7">
        <v>3875.19</v>
      </c>
      <c r="F478" s="7">
        <v>2325.11</v>
      </c>
      <c r="G478" s="7" t="s">
        <v>17</v>
      </c>
      <c r="H478" s="6" t="s">
        <v>24</v>
      </c>
    </row>
    <row r="479" s="1" customFormat="1" ht="19" customHeight="1" spans="1:8">
      <c r="A479" s="6">
        <v>477</v>
      </c>
      <c r="B479" s="6" t="s">
        <v>965</v>
      </c>
      <c r="C479" s="6" t="s">
        <v>966</v>
      </c>
      <c r="D479" s="7">
        <v>13</v>
      </c>
      <c r="E479" s="7">
        <v>3867.18</v>
      </c>
      <c r="F479" s="7">
        <v>2320.31</v>
      </c>
      <c r="G479" s="7" t="s">
        <v>17</v>
      </c>
      <c r="H479" s="6" t="s">
        <v>24</v>
      </c>
    </row>
    <row r="480" s="1" customFormat="1" ht="19" customHeight="1" spans="1:8">
      <c r="A480" s="6">
        <v>478</v>
      </c>
      <c r="B480" s="6" t="s">
        <v>967</v>
      </c>
      <c r="C480" s="6" t="s">
        <v>968</v>
      </c>
      <c r="D480" s="7">
        <v>15</v>
      </c>
      <c r="E480" s="7">
        <v>3857.72</v>
      </c>
      <c r="F480" s="7">
        <v>2314.63</v>
      </c>
      <c r="G480" s="7" t="s">
        <v>17</v>
      </c>
      <c r="H480" s="6" t="s">
        <v>24</v>
      </c>
    </row>
    <row r="481" s="1" customFormat="1" ht="19" customHeight="1" spans="1:8">
      <c r="A481" s="6">
        <v>479</v>
      </c>
      <c r="B481" s="6" t="s">
        <v>969</v>
      </c>
      <c r="C481" s="6" t="s">
        <v>970</v>
      </c>
      <c r="D481" s="7">
        <v>13</v>
      </c>
      <c r="E481" s="7">
        <v>3829.18</v>
      </c>
      <c r="F481" s="7">
        <v>2297.51</v>
      </c>
      <c r="G481" s="7" t="s">
        <v>17</v>
      </c>
      <c r="H481" s="6" t="s">
        <v>24</v>
      </c>
    </row>
    <row r="482" s="1" customFormat="1" ht="19" customHeight="1" spans="1:8">
      <c r="A482" s="6">
        <v>480</v>
      </c>
      <c r="B482" s="6" t="s">
        <v>971</v>
      </c>
      <c r="C482" s="6" t="s">
        <v>972</v>
      </c>
      <c r="D482" s="7">
        <v>5</v>
      </c>
      <c r="E482" s="7">
        <v>3823.14</v>
      </c>
      <c r="F482" s="7">
        <v>2293.88</v>
      </c>
      <c r="G482" s="7" t="s">
        <v>17</v>
      </c>
      <c r="H482" s="6" t="s">
        <v>24</v>
      </c>
    </row>
    <row r="483" s="1" customFormat="1" ht="19" customHeight="1" spans="1:8">
      <c r="A483" s="6">
        <v>481</v>
      </c>
      <c r="B483" s="6" t="s">
        <v>973</v>
      </c>
      <c r="C483" s="6" t="s">
        <v>974</v>
      </c>
      <c r="D483" s="7">
        <v>11</v>
      </c>
      <c r="E483" s="7">
        <v>3822.54</v>
      </c>
      <c r="F483" s="7">
        <v>2293.52</v>
      </c>
      <c r="G483" s="7" t="s">
        <v>17</v>
      </c>
      <c r="H483" s="6" t="s">
        <v>24</v>
      </c>
    </row>
    <row r="484" s="1" customFormat="1" ht="19" customHeight="1" spans="1:8">
      <c r="A484" s="6">
        <v>482</v>
      </c>
      <c r="B484" s="6" t="s">
        <v>975</v>
      </c>
      <c r="C484" s="6" t="s">
        <v>976</v>
      </c>
      <c r="D484" s="7">
        <v>9</v>
      </c>
      <c r="E484" s="7">
        <v>3820.9</v>
      </c>
      <c r="F484" s="7">
        <v>2292.54</v>
      </c>
      <c r="G484" s="7" t="s">
        <v>17</v>
      </c>
      <c r="H484" s="6" t="s">
        <v>24</v>
      </c>
    </row>
    <row r="485" s="1" customFormat="1" ht="19" customHeight="1" spans="1:8">
      <c r="A485" s="6">
        <v>483</v>
      </c>
      <c r="B485" s="6" t="s">
        <v>977</v>
      </c>
      <c r="C485" s="6" t="s">
        <v>978</v>
      </c>
      <c r="D485" s="7">
        <v>7</v>
      </c>
      <c r="E485" s="7">
        <v>3817.98</v>
      </c>
      <c r="F485" s="7">
        <v>2290.79</v>
      </c>
      <c r="G485" s="7" t="s">
        <v>17</v>
      </c>
      <c r="H485" s="6" t="s">
        <v>24</v>
      </c>
    </row>
    <row r="486" s="1" customFormat="1" ht="19" customHeight="1" spans="1:8">
      <c r="A486" s="6">
        <v>484</v>
      </c>
      <c r="B486" s="6" t="s">
        <v>979</v>
      </c>
      <c r="C486" s="6" t="s">
        <v>980</v>
      </c>
      <c r="D486" s="7">
        <v>10</v>
      </c>
      <c r="E486" s="7">
        <v>3815.55</v>
      </c>
      <c r="F486" s="7">
        <v>2289.33</v>
      </c>
      <c r="G486" s="7" t="s">
        <v>17</v>
      </c>
      <c r="H486" s="6" t="s">
        <v>24</v>
      </c>
    </row>
    <row r="487" s="1" customFormat="1" ht="19" customHeight="1" spans="1:8">
      <c r="A487" s="6">
        <v>485</v>
      </c>
      <c r="B487" s="6" t="s">
        <v>981</v>
      </c>
      <c r="C487" s="6" t="s">
        <v>982</v>
      </c>
      <c r="D487" s="7">
        <v>12</v>
      </c>
      <c r="E487" s="7">
        <v>3806.9</v>
      </c>
      <c r="F487" s="7">
        <v>2284.14</v>
      </c>
      <c r="G487" s="7" t="s">
        <v>17</v>
      </c>
      <c r="H487" s="6" t="s">
        <v>12</v>
      </c>
    </row>
    <row r="488" s="1" customFormat="1" ht="19" customHeight="1" spans="1:8">
      <c r="A488" s="6">
        <v>486</v>
      </c>
      <c r="B488" s="6" t="s">
        <v>983</v>
      </c>
      <c r="C488" s="6" t="s">
        <v>984</v>
      </c>
      <c r="D488" s="7">
        <v>5</v>
      </c>
      <c r="E488" s="7">
        <v>3793.86</v>
      </c>
      <c r="F488" s="7">
        <v>2276.32</v>
      </c>
      <c r="G488" s="7" t="s">
        <v>17</v>
      </c>
      <c r="H488" s="6" t="s">
        <v>24</v>
      </c>
    </row>
    <row r="489" s="1" customFormat="1" ht="19" customHeight="1" spans="1:8">
      <c r="A489" s="6">
        <v>487</v>
      </c>
      <c r="B489" s="6" t="s">
        <v>985</v>
      </c>
      <c r="C489" s="6" t="s">
        <v>986</v>
      </c>
      <c r="D489" s="7">
        <v>10</v>
      </c>
      <c r="E489" s="7">
        <v>3786.78</v>
      </c>
      <c r="F489" s="7">
        <v>2272.07</v>
      </c>
      <c r="G489" s="7" t="s">
        <v>17</v>
      </c>
      <c r="H489" s="6" t="s">
        <v>24</v>
      </c>
    </row>
    <row r="490" s="1" customFormat="1" ht="19" customHeight="1" spans="1:8">
      <c r="A490" s="6">
        <v>488</v>
      </c>
      <c r="B490" s="6" t="s">
        <v>987</v>
      </c>
      <c r="C490" s="6" t="s">
        <v>988</v>
      </c>
      <c r="D490" s="7">
        <v>9</v>
      </c>
      <c r="E490" s="7">
        <v>3745.17</v>
      </c>
      <c r="F490" s="7">
        <v>2247.1</v>
      </c>
      <c r="G490" s="7" t="s">
        <v>17</v>
      </c>
      <c r="H490" s="6" t="s">
        <v>24</v>
      </c>
    </row>
    <row r="491" s="1" customFormat="1" ht="19" customHeight="1" spans="1:8">
      <c r="A491" s="6">
        <v>489</v>
      </c>
      <c r="B491" s="6" t="s">
        <v>989</v>
      </c>
      <c r="C491" s="6" t="s">
        <v>990</v>
      </c>
      <c r="D491" s="7">
        <v>9</v>
      </c>
      <c r="E491" s="7">
        <v>3738.44</v>
      </c>
      <c r="F491" s="7">
        <v>2243.06</v>
      </c>
      <c r="G491" s="7" t="s">
        <v>17</v>
      </c>
      <c r="H491" s="6" t="s">
        <v>24</v>
      </c>
    </row>
    <row r="492" s="1" customFormat="1" ht="19" customHeight="1" spans="1:8">
      <c r="A492" s="6">
        <v>490</v>
      </c>
      <c r="B492" s="6" t="s">
        <v>991</v>
      </c>
      <c r="C492" s="6" t="s">
        <v>992</v>
      </c>
      <c r="D492" s="7">
        <v>8</v>
      </c>
      <c r="E492" s="7">
        <v>3707.65</v>
      </c>
      <c r="F492" s="7">
        <v>2224.59</v>
      </c>
      <c r="G492" s="7" t="s">
        <v>17</v>
      </c>
      <c r="H492" s="6" t="s">
        <v>24</v>
      </c>
    </row>
    <row r="493" s="1" customFormat="1" ht="19" customHeight="1" spans="1:8">
      <c r="A493" s="6">
        <v>491</v>
      </c>
      <c r="B493" s="6" t="s">
        <v>993</v>
      </c>
      <c r="C493" s="6" t="s">
        <v>994</v>
      </c>
      <c r="D493" s="7">
        <v>9</v>
      </c>
      <c r="E493" s="7">
        <v>3706.66</v>
      </c>
      <c r="F493" s="7">
        <v>2224</v>
      </c>
      <c r="G493" s="7" t="s">
        <v>17</v>
      </c>
      <c r="H493" s="6" t="s">
        <v>24</v>
      </c>
    </row>
    <row r="494" s="1" customFormat="1" ht="19" customHeight="1" spans="1:8">
      <c r="A494" s="6">
        <v>492</v>
      </c>
      <c r="B494" s="6" t="s">
        <v>995</v>
      </c>
      <c r="C494" s="6" t="s">
        <v>996</v>
      </c>
      <c r="D494" s="7">
        <v>9</v>
      </c>
      <c r="E494" s="7">
        <v>3700.94</v>
      </c>
      <c r="F494" s="7">
        <v>2220.56</v>
      </c>
      <c r="G494" s="7" t="s">
        <v>17</v>
      </c>
      <c r="H494" s="6" t="s">
        <v>24</v>
      </c>
    </row>
    <row r="495" s="1" customFormat="1" ht="19" customHeight="1" spans="1:8">
      <c r="A495" s="6">
        <v>493</v>
      </c>
      <c r="B495" s="6" t="s">
        <v>997</v>
      </c>
      <c r="C495" s="6" t="s">
        <v>998</v>
      </c>
      <c r="D495" s="7">
        <v>9</v>
      </c>
      <c r="E495" s="7">
        <v>3688.44</v>
      </c>
      <c r="F495" s="7">
        <v>2213.06</v>
      </c>
      <c r="G495" s="7" t="s">
        <v>17</v>
      </c>
      <c r="H495" s="6" t="s">
        <v>24</v>
      </c>
    </row>
    <row r="496" s="1" customFormat="1" ht="19" customHeight="1" spans="1:8">
      <c r="A496" s="6">
        <v>494</v>
      </c>
      <c r="B496" s="6" t="s">
        <v>999</v>
      </c>
      <c r="C496" s="6" t="s">
        <v>1000</v>
      </c>
      <c r="D496" s="7">
        <v>8</v>
      </c>
      <c r="E496" s="7">
        <v>3677.04</v>
      </c>
      <c r="F496" s="7">
        <v>2206.22</v>
      </c>
      <c r="G496" s="7" t="s">
        <v>17</v>
      </c>
      <c r="H496" s="6" t="s">
        <v>24</v>
      </c>
    </row>
    <row r="497" s="1" customFormat="1" ht="19" customHeight="1" spans="1:8">
      <c r="A497" s="6">
        <v>495</v>
      </c>
      <c r="B497" s="6" t="s">
        <v>1001</v>
      </c>
      <c r="C497" s="6" t="s">
        <v>1002</v>
      </c>
      <c r="D497" s="7">
        <v>14</v>
      </c>
      <c r="E497" s="7">
        <v>3675.52</v>
      </c>
      <c r="F497" s="7">
        <v>2205.31</v>
      </c>
      <c r="G497" s="7" t="s">
        <v>17</v>
      </c>
      <c r="H497" s="6" t="s">
        <v>24</v>
      </c>
    </row>
    <row r="498" s="1" customFormat="1" ht="19" customHeight="1" spans="1:8">
      <c r="A498" s="6">
        <v>496</v>
      </c>
      <c r="B498" s="6" t="s">
        <v>1003</v>
      </c>
      <c r="C498" s="6" t="s">
        <v>1004</v>
      </c>
      <c r="D498" s="7">
        <v>1</v>
      </c>
      <c r="E498" s="7">
        <v>3665.27</v>
      </c>
      <c r="F498" s="7">
        <v>2199.16</v>
      </c>
      <c r="G498" s="7" t="s">
        <v>17</v>
      </c>
      <c r="H498" s="6" t="s">
        <v>24</v>
      </c>
    </row>
    <row r="499" s="1" customFormat="1" ht="19" customHeight="1" spans="1:8">
      <c r="A499" s="6">
        <v>497</v>
      </c>
      <c r="B499" s="6" t="s">
        <v>1005</v>
      </c>
      <c r="C499" s="6" t="s">
        <v>1006</v>
      </c>
      <c r="D499" s="7">
        <v>8</v>
      </c>
      <c r="E499" s="7">
        <v>3663.15</v>
      </c>
      <c r="F499" s="7">
        <v>2197.89</v>
      </c>
      <c r="G499" s="7" t="s">
        <v>17</v>
      </c>
      <c r="H499" s="6" t="s">
        <v>24</v>
      </c>
    </row>
    <row r="500" s="1" customFormat="1" ht="19" customHeight="1" spans="1:8">
      <c r="A500" s="6">
        <v>498</v>
      </c>
      <c r="B500" s="6" t="s">
        <v>1007</v>
      </c>
      <c r="C500" s="6" t="s">
        <v>1008</v>
      </c>
      <c r="D500" s="7">
        <v>9</v>
      </c>
      <c r="E500" s="7">
        <v>3640.1</v>
      </c>
      <c r="F500" s="7">
        <v>2184.06</v>
      </c>
      <c r="G500" s="7" t="s">
        <v>17</v>
      </c>
      <c r="H500" s="6" t="s">
        <v>24</v>
      </c>
    </row>
    <row r="501" s="1" customFormat="1" ht="19" customHeight="1" spans="1:8">
      <c r="A501" s="6">
        <v>499</v>
      </c>
      <c r="B501" s="6" t="s">
        <v>1009</v>
      </c>
      <c r="C501" s="6" t="s">
        <v>1010</v>
      </c>
      <c r="D501" s="7">
        <v>8</v>
      </c>
      <c r="E501" s="7">
        <v>3639.82</v>
      </c>
      <c r="F501" s="7">
        <v>2183.89</v>
      </c>
      <c r="G501" s="7" t="s">
        <v>17</v>
      </c>
      <c r="H501" s="6" t="s">
        <v>24</v>
      </c>
    </row>
    <row r="502" s="1" customFormat="1" ht="19" customHeight="1" spans="1:8">
      <c r="A502" s="6">
        <v>500</v>
      </c>
      <c r="B502" s="6" t="s">
        <v>1011</v>
      </c>
      <c r="C502" s="6" t="s">
        <v>1012</v>
      </c>
      <c r="D502" s="7">
        <v>9</v>
      </c>
      <c r="E502" s="7">
        <v>3631.18</v>
      </c>
      <c r="F502" s="7">
        <v>2178.71</v>
      </c>
      <c r="G502" s="7" t="s">
        <v>17</v>
      </c>
      <c r="H502" s="6" t="s">
        <v>24</v>
      </c>
    </row>
    <row r="503" s="1" customFormat="1" ht="19" customHeight="1" spans="1:8">
      <c r="A503" s="6">
        <v>501</v>
      </c>
      <c r="B503" s="6" t="s">
        <v>1013</v>
      </c>
      <c r="C503" s="6" t="s">
        <v>1014</v>
      </c>
      <c r="D503" s="7">
        <v>11</v>
      </c>
      <c r="E503" s="7">
        <v>3625.85</v>
      </c>
      <c r="F503" s="7">
        <v>2175.51</v>
      </c>
      <c r="G503" s="7" t="s">
        <v>17</v>
      </c>
      <c r="H503" s="6" t="s">
        <v>24</v>
      </c>
    </row>
    <row r="504" s="1" customFormat="1" ht="19" customHeight="1" spans="1:8">
      <c r="A504" s="6">
        <v>502</v>
      </c>
      <c r="B504" s="6" t="s">
        <v>1015</v>
      </c>
      <c r="C504" s="6" t="s">
        <v>1016</v>
      </c>
      <c r="D504" s="7">
        <v>9</v>
      </c>
      <c r="E504" s="7">
        <v>3625.56</v>
      </c>
      <c r="F504" s="7">
        <v>2175.34</v>
      </c>
      <c r="G504" s="7" t="s">
        <v>17</v>
      </c>
      <c r="H504" s="6" t="s">
        <v>24</v>
      </c>
    </row>
    <row r="505" s="1" customFormat="1" ht="19" customHeight="1" spans="1:8">
      <c r="A505" s="6">
        <v>503</v>
      </c>
      <c r="B505" s="6" t="s">
        <v>1017</v>
      </c>
      <c r="C505" s="6" t="s">
        <v>1018</v>
      </c>
      <c r="D505" s="7">
        <v>6</v>
      </c>
      <c r="E505" s="7">
        <v>3611.8</v>
      </c>
      <c r="F505" s="7">
        <v>2167.08</v>
      </c>
      <c r="G505" s="7" t="s">
        <v>17</v>
      </c>
      <c r="H505" s="6" t="s">
        <v>24</v>
      </c>
    </row>
    <row r="506" s="1" customFormat="1" ht="19" customHeight="1" spans="1:8">
      <c r="A506" s="6">
        <v>504</v>
      </c>
      <c r="B506" s="6" t="s">
        <v>1019</v>
      </c>
      <c r="C506" s="6" t="s">
        <v>1020</v>
      </c>
      <c r="D506" s="7">
        <v>12</v>
      </c>
      <c r="E506" s="7">
        <v>3607.14</v>
      </c>
      <c r="F506" s="7">
        <v>2164.28</v>
      </c>
      <c r="G506" s="7" t="s">
        <v>17</v>
      </c>
      <c r="H506" s="6" t="s">
        <v>24</v>
      </c>
    </row>
    <row r="507" s="1" customFormat="1" ht="19" customHeight="1" spans="1:8">
      <c r="A507" s="6">
        <v>505</v>
      </c>
      <c r="B507" s="6" t="s">
        <v>1021</v>
      </c>
      <c r="C507" s="6" t="s">
        <v>1022</v>
      </c>
      <c r="D507" s="7">
        <v>7</v>
      </c>
      <c r="E507" s="7">
        <v>3596.22</v>
      </c>
      <c r="F507" s="7">
        <v>2157.73</v>
      </c>
      <c r="G507" s="7" t="s">
        <v>17</v>
      </c>
      <c r="H507" s="6" t="s">
        <v>24</v>
      </c>
    </row>
    <row r="508" s="1" customFormat="1" ht="19" customHeight="1" spans="1:8">
      <c r="A508" s="6">
        <v>506</v>
      </c>
      <c r="B508" s="6" t="s">
        <v>1023</v>
      </c>
      <c r="C508" s="6" t="s">
        <v>1024</v>
      </c>
      <c r="D508" s="7">
        <v>9</v>
      </c>
      <c r="E508" s="7">
        <v>3594.52</v>
      </c>
      <c r="F508" s="7">
        <v>2156.71</v>
      </c>
      <c r="G508" s="7" t="s">
        <v>17</v>
      </c>
      <c r="H508" s="6" t="s">
        <v>24</v>
      </c>
    </row>
    <row r="509" s="1" customFormat="1" ht="19" customHeight="1" spans="1:8">
      <c r="A509" s="6">
        <v>507</v>
      </c>
      <c r="B509" s="6" t="s">
        <v>1025</v>
      </c>
      <c r="C509" s="6" t="s">
        <v>1026</v>
      </c>
      <c r="D509" s="7">
        <v>9</v>
      </c>
      <c r="E509" s="7">
        <v>3573.6</v>
      </c>
      <c r="F509" s="7">
        <v>2144.16</v>
      </c>
      <c r="G509" s="7" t="s">
        <v>17</v>
      </c>
      <c r="H509" s="6" t="s">
        <v>24</v>
      </c>
    </row>
    <row r="510" s="1" customFormat="1" ht="19" customHeight="1" spans="1:8">
      <c r="A510" s="6">
        <v>508</v>
      </c>
      <c r="B510" s="6" t="s">
        <v>1027</v>
      </c>
      <c r="C510" s="6" t="s">
        <v>1028</v>
      </c>
      <c r="D510" s="7">
        <v>9</v>
      </c>
      <c r="E510" s="7">
        <v>3565.07</v>
      </c>
      <c r="F510" s="7">
        <v>2139.04</v>
      </c>
      <c r="G510" s="7" t="s">
        <v>17</v>
      </c>
      <c r="H510" s="6" t="s">
        <v>24</v>
      </c>
    </row>
    <row r="511" s="1" customFormat="1" ht="19" customHeight="1" spans="1:8">
      <c r="A511" s="6">
        <v>509</v>
      </c>
      <c r="B511" s="6" t="s">
        <v>1029</v>
      </c>
      <c r="C511" s="6" t="s">
        <v>1030</v>
      </c>
      <c r="D511" s="7">
        <v>6</v>
      </c>
      <c r="E511" s="7">
        <v>3564.18</v>
      </c>
      <c r="F511" s="7">
        <v>2138.51</v>
      </c>
      <c r="G511" s="7" t="s">
        <v>17</v>
      </c>
      <c r="H511" s="6" t="s">
        <v>24</v>
      </c>
    </row>
    <row r="512" s="1" customFormat="1" ht="19" customHeight="1" spans="1:8">
      <c r="A512" s="6">
        <v>510</v>
      </c>
      <c r="B512" s="6" t="s">
        <v>1031</v>
      </c>
      <c r="C512" s="6" t="s">
        <v>1032</v>
      </c>
      <c r="D512" s="7">
        <v>12</v>
      </c>
      <c r="E512" s="7">
        <v>3563.24</v>
      </c>
      <c r="F512" s="7">
        <v>2137.94</v>
      </c>
      <c r="G512" s="7" t="s">
        <v>17</v>
      </c>
      <c r="H512" s="6" t="s">
        <v>24</v>
      </c>
    </row>
    <row r="513" s="1" customFormat="1" ht="19" customHeight="1" spans="1:8">
      <c r="A513" s="6">
        <v>511</v>
      </c>
      <c r="B513" s="6" t="s">
        <v>1033</v>
      </c>
      <c r="C513" s="6" t="s">
        <v>1034</v>
      </c>
      <c r="D513" s="7">
        <v>6</v>
      </c>
      <c r="E513" s="7">
        <v>3554.52</v>
      </c>
      <c r="F513" s="7">
        <v>2132.71</v>
      </c>
      <c r="G513" s="7" t="s">
        <v>17</v>
      </c>
      <c r="H513" s="6" t="s">
        <v>24</v>
      </c>
    </row>
    <row r="514" s="1" customFormat="1" ht="19" customHeight="1" spans="1:8">
      <c r="A514" s="6">
        <v>512</v>
      </c>
      <c r="B514" s="6" t="s">
        <v>1035</v>
      </c>
      <c r="C514" s="6" t="s">
        <v>1036</v>
      </c>
      <c r="D514" s="7">
        <v>8</v>
      </c>
      <c r="E514" s="7">
        <v>3552.9</v>
      </c>
      <c r="F514" s="7">
        <v>2131.74</v>
      </c>
      <c r="G514" s="7" t="s">
        <v>17</v>
      </c>
      <c r="H514" s="6" t="s">
        <v>24</v>
      </c>
    </row>
    <row r="515" s="1" customFormat="1" ht="19" customHeight="1" spans="1:8">
      <c r="A515" s="6">
        <v>513</v>
      </c>
      <c r="B515" s="6" t="s">
        <v>1037</v>
      </c>
      <c r="C515" s="6" t="s">
        <v>1038</v>
      </c>
      <c r="D515" s="7">
        <v>12</v>
      </c>
      <c r="E515" s="7">
        <v>3533.15</v>
      </c>
      <c r="F515" s="7">
        <v>2119.89</v>
      </c>
      <c r="G515" s="7" t="s">
        <v>17</v>
      </c>
      <c r="H515" s="6" t="s">
        <v>24</v>
      </c>
    </row>
    <row r="516" s="1" customFormat="1" ht="19" customHeight="1" spans="1:8">
      <c r="A516" s="6">
        <v>514</v>
      </c>
      <c r="B516" s="6" t="s">
        <v>1039</v>
      </c>
      <c r="C516" s="6" t="s">
        <v>1040</v>
      </c>
      <c r="D516" s="7">
        <v>7</v>
      </c>
      <c r="E516" s="7">
        <v>3519.13</v>
      </c>
      <c r="F516" s="7">
        <v>2111.48</v>
      </c>
      <c r="G516" s="7" t="s">
        <v>17</v>
      </c>
      <c r="H516" s="6" t="s">
        <v>24</v>
      </c>
    </row>
    <row r="517" s="1" customFormat="1" ht="19" customHeight="1" spans="1:8">
      <c r="A517" s="6">
        <v>515</v>
      </c>
      <c r="B517" s="6" t="s">
        <v>1041</v>
      </c>
      <c r="C517" s="6" t="s">
        <v>1042</v>
      </c>
      <c r="D517" s="7">
        <v>10</v>
      </c>
      <c r="E517" s="7">
        <v>3518.73</v>
      </c>
      <c r="F517" s="7">
        <v>2111.24</v>
      </c>
      <c r="G517" s="7" t="s">
        <v>17</v>
      </c>
      <c r="H517" s="6" t="s">
        <v>24</v>
      </c>
    </row>
    <row r="518" s="1" customFormat="1" ht="19" customHeight="1" spans="1:8">
      <c r="A518" s="6">
        <v>516</v>
      </c>
      <c r="B518" s="6" t="s">
        <v>1043</v>
      </c>
      <c r="C518" s="6" t="s">
        <v>1044</v>
      </c>
      <c r="D518" s="7">
        <v>8</v>
      </c>
      <c r="E518" s="7">
        <v>3509.65</v>
      </c>
      <c r="F518" s="7">
        <v>2105.79</v>
      </c>
      <c r="G518" s="7" t="s">
        <v>17</v>
      </c>
      <c r="H518" s="6" t="s">
        <v>24</v>
      </c>
    </row>
    <row r="519" s="1" customFormat="1" ht="19" customHeight="1" spans="1:8">
      <c r="A519" s="6">
        <v>517</v>
      </c>
      <c r="B519" s="6" t="s">
        <v>1045</v>
      </c>
      <c r="C519" s="6" t="s">
        <v>1046</v>
      </c>
      <c r="D519" s="7">
        <v>9</v>
      </c>
      <c r="E519" s="7">
        <v>3503.3</v>
      </c>
      <c r="F519" s="7">
        <v>2101.98</v>
      </c>
      <c r="G519" s="7" t="s">
        <v>17</v>
      </c>
      <c r="H519" s="6" t="s">
        <v>24</v>
      </c>
    </row>
    <row r="520" s="1" customFormat="1" ht="19" customHeight="1" spans="1:8">
      <c r="A520" s="6">
        <v>518</v>
      </c>
      <c r="B520" s="6" t="s">
        <v>1047</v>
      </c>
      <c r="C520" s="6" t="s">
        <v>1048</v>
      </c>
      <c r="D520" s="7">
        <v>8</v>
      </c>
      <c r="E520" s="7">
        <v>3496.87</v>
      </c>
      <c r="F520" s="7">
        <v>2098.12</v>
      </c>
      <c r="G520" s="7" t="s">
        <v>17</v>
      </c>
      <c r="H520" s="6" t="s">
        <v>24</v>
      </c>
    </row>
    <row r="521" s="1" customFormat="1" ht="19" customHeight="1" spans="1:8">
      <c r="A521" s="6">
        <v>519</v>
      </c>
      <c r="B521" s="6" t="s">
        <v>1049</v>
      </c>
      <c r="C521" s="6" t="s">
        <v>1050</v>
      </c>
      <c r="D521" s="7">
        <v>12</v>
      </c>
      <c r="E521" s="7">
        <v>3496.44</v>
      </c>
      <c r="F521" s="7">
        <v>2097.86</v>
      </c>
      <c r="G521" s="7" t="s">
        <v>17</v>
      </c>
      <c r="H521" s="6" t="s">
        <v>24</v>
      </c>
    </row>
    <row r="522" s="1" customFormat="1" ht="19" customHeight="1" spans="1:8">
      <c r="A522" s="6">
        <v>520</v>
      </c>
      <c r="B522" s="6" t="s">
        <v>1051</v>
      </c>
      <c r="C522" s="6" t="s">
        <v>1052</v>
      </c>
      <c r="D522" s="7">
        <v>11</v>
      </c>
      <c r="E522" s="7">
        <v>3490.41</v>
      </c>
      <c r="F522" s="7">
        <v>2094.25</v>
      </c>
      <c r="G522" s="7" t="s">
        <v>17</v>
      </c>
      <c r="H522" s="6" t="s">
        <v>12</v>
      </c>
    </row>
    <row r="523" s="1" customFormat="1" ht="19" customHeight="1" spans="1:8">
      <c r="A523" s="6">
        <v>521</v>
      </c>
      <c r="B523" s="6" t="s">
        <v>1053</v>
      </c>
      <c r="C523" s="6" t="s">
        <v>1054</v>
      </c>
      <c r="D523" s="7">
        <v>8</v>
      </c>
      <c r="E523" s="7">
        <v>3460.73</v>
      </c>
      <c r="F523" s="7">
        <v>2076.44</v>
      </c>
      <c r="G523" s="7" t="s">
        <v>17</v>
      </c>
      <c r="H523" s="6" t="s">
        <v>24</v>
      </c>
    </row>
    <row r="524" s="1" customFormat="1" ht="19" customHeight="1" spans="1:8">
      <c r="A524" s="6">
        <v>522</v>
      </c>
      <c r="B524" s="6" t="s">
        <v>1055</v>
      </c>
      <c r="C524" s="6" t="s">
        <v>1056</v>
      </c>
      <c r="D524" s="7">
        <v>8</v>
      </c>
      <c r="E524" s="7">
        <v>3456.35</v>
      </c>
      <c r="F524" s="7">
        <v>2073.81</v>
      </c>
      <c r="G524" s="7" t="s">
        <v>17</v>
      </c>
      <c r="H524" s="6" t="s">
        <v>24</v>
      </c>
    </row>
    <row r="525" s="1" customFormat="1" ht="19" customHeight="1" spans="1:8">
      <c r="A525" s="6">
        <v>523</v>
      </c>
      <c r="B525" s="6" t="s">
        <v>1057</v>
      </c>
      <c r="C525" s="6" t="s">
        <v>1058</v>
      </c>
      <c r="D525" s="7">
        <v>11</v>
      </c>
      <c r="E525" s="7">
        <v>3452.94</v>
      </c>
      <c r="F525" s="7">
        <v>2071.76</v>
      </c>
      <c r="G525" s="7" t="s">
        <v>17</v>
      </c>
      <c r="H525" s="6" t="s">
        <v>24</v>
      </c>
    </row>
    <row r="526" s="1" customFormat="1" ht="19" customHeight="1" spans="1:8">
      <c r="A526" s="6">
        <v>524</v>
      </c>
      <c r="B526" s="6" t="s">
        <v>1059</v>
      </c>
      <c r="C526" s="6" t="s">
        <v>1060</v>
      </c>
      <c r="D526" s="7">
        <v>4</v>
      </c>
      <c r="E526" s="7">
        <v>3452.22</v>
      </c>
      <c r="F526" s="7">
        <v>2071.33</v>
      </c>
      <c r="G526" s="7" t="s">
        <v>17</v>
      </c>
      <c r="H526" s="6" t="s">
        <v>24</v>
      </c>
    </row>
    <row r="527" s="1" customFormat="1" ht="19" customHeight="1" spans="1:8">
      <c r="A527" s="6">
        <v>525</v>
      </c>
      <c r="B527" s="6" t="s">
        <v>1061</v>
      </c>
      <c r="C527" s="6" t="s">
        <v>1062</v>
      </c>
      <c r="D527" s="7">
        <v>5</v>
      </c>
      <c r="E527" s="7">
        <v>3445.32</v>
      </c>
      <c r="F527" s="7">
        <v>2067.19</v>
      </c>
      <c r="G527" s="7" t="s">
        <v>17</v>
      </c>
      <c r="H527" s="6" t="s">
        <v>24</v>
      </c>
    </row>
    <row r="528" s="1" customFormat="1" ht="19" customHeight="1" spans="1:8">
      <c r="A528" s="6">
        <v>526</v>
      </c>
      <c r="B528" s="6" t="s">
        <v>1063</v>
      </c>
      <c r="C528" s="6" t="s">
        <v>1064</v>
      </c>
      <c r="D528" s="7">
        <v>8</v>
      </c>
      <c r="E528" s="7">
        <v>3442.55</v>
      </c>
      <c r="F528" s="7">
        <v>2065.53</v>
      </c>
      <c r="G528" s="7" t="s">
        <v>17</v>
      </c>
      <c r="H528" s="6" t="s">
        <v>24</v>
      </c>
    </row>
    <row r="529" s="1" customFormat="1" ht="19" customHeight="1" spans="1:8">
      <c r="A529" s="6">
        <v>527</v>
      </c>
      <c r="B529" s="6" t="s">
        <v>1065</v>
      </c>
      <c r="C529" s="6" t="s">
        <v>1066</v>
      </c>
      <c r="D529" s="7">
        <v>9</v>
      </c>
      <c r="E529" s="7">
        <v>3439.36</v>
      </c>
      <c r="F529" s="7">
        <v>2063.62</v>
      </c>
      <c r="G529" s="7" t="s">
        <v>17</v>
      </c>
      <c r="H529" s="6" t="s">
        <v>24</v>
      </c>
    </row>
    <row r="530" s="1" customFormat="1" ht="19" customHeight="1" spans="1:8">
      <c r="A530" s="6">
        <v>528</v>
      </c>
      <c r="B530" s="6" t="s">
        <v>1067</v>
      </c>
      <c r="C530" s="6" t="s">
        <v>1068</v>
      </c>
      <c r="D530" s="7">
        <v>9</v>
      </c>
      <c r="E530" s="7">
        <v>3430.88</v>
      </c>
      <c r="F530" s="7">
        <v>2058.53</v>
      </c>
      <c r="G530" s="7" t="s">
        <v>17</v>
      </c>
      <c r="H530" s="6" t="s">
        <v>24</v>
      </c>
    </row>
    <row r="531" s="1" customFormat="1" ht="19" customHeight="1" spans="1:8">
      <c r="A531" s="6">
        <v>529</v>
      </c>
      <c r="B531" s="6" t="s">
        <v>1069</v>
      </c>
      <c r="C531" s="6" t="s">
        <v>1070</v>
      </c>
      <c r="D531" s="7">
        <v>10</v>
      </c>
      <c r="E531" s="7">
        <v>3428.65</v>
      </c>
      <c r="F531" s="7">
        <v>2057.19</v>
      </c>
      <c r="G531" s="7" t="s">
        <v>17</v>
      </c>
      <c r="H531" s="6" t="s">
        <v>12</v>
      </c>
    </row>
    <row r="532" s="1" customFormat="1" ht="19" customHeight="1" spans="1:8">
      <c r="A532" s="6">
        <v>530</v>
      </c>
      <c r="B532" s="6" t="s">
        <v>1071</v>
      </c>
      <c r="C532" s="6" t="s">
        <v>1072</v>
      </c>
      <c r="D532" s="7">
        <v>9</v>
      </c>
      <c r="E532" s="7">
        <v>3414.3</v>
      </c>
      <c r="F532" s="7">
        <v>2048.58</v>
      </c>
      <c r="G532" s="7" t="s">
        <v>17</v>
      </c>
      <c r="H532" s="6" t="s">
        <v>24</v>
      </c>
    </row>
    <row r="533" s="1" customFormat="1" ht="19" customHeight="1" spans="1:8">
      <c r="A533" s="6">
        <v>531</v>
      </c>
      <c r="B533" s="6" t="s">
        <v>1073</v>
      </c>
      <c r="C533" s="6" t="s">
        <v>1074</v>
      </c>
      <c r="D533" s="7">
        <v>10</v>
      </c>
      <c r="E533" s="7">
        <v>3405.42</v>
      </c>
      <c r="F533" s="7">
        <v>2043.25</v>
      </c>
      <c r="G533" s="7" t="s">
        <v>17</v>
      </c>
      <c r="H533" s="6" t="s">
        <v>24</v>
      </c>
    </row>
    <row r="534" s="1" customFormat="1" ht="19" customHeight="1" spans="1:8">
      <c r="A534" s="6">
        <v>532</v>
      </c>
      <c r="B534" s="6" t="s">
        <v>1075</v>
      </c>
      <c r="C534" s="6" t="s">
        <v>1076</v>
      </c>
      <c r="D534" s="7">
        <v>8</v>
      </c>
      <c r="E534" s="7">
        <v>3401.64</v>
      </c>
      <c r="F534" s="7">
        <v>2040.98</v>
      </c>
      <c r="G534" s="7" t="s">
        <v>17</v>
      </c>
      <c r="H534" s="6" t="s">
        <v>24</v>
      </c>
    </row>
    <row r="535" s="1" customFormat="1" ht="19" customHeight="1" spans="1:8">
      <c r="A535" s="6">
        <v>533</v>
      </c>
      <c r="B535" s="6" t="s">
        <v>1077</v>
      </c>
      <c r="C535" s="6" t="s">
        <v>1078</v>
      </c>
      <c r="D535" s="7">
        <v>6</v>
      </c>
      <c r="E535" s="7">
        <v>3401.59</v>
      </c>
      <c r="F535" s="7">
        <v>2040.95</v>
      </c>
      <c r="G535" s="7" t="s">
        <v>17</v>
      </c>
      <c r="H535" s="6" t="s">
        <v>24</v>
      </c>
    </row>
    <row r="536" s="1" customFormat="1" ht="19" customHeight="1" spans="1:8">
      <c r="A536" s="6">
        <v>534</v>
      </c>
      <c r="B536" s="6" t="s">
        <v>1079</v>
      </c>
      <c r="C536" s="6" t="s">
        <v>1080</v>
      </c>
      <c r="D536" s="7">
        <v>6</v>
      </c>
      <c r="E536" s="7">
        <v>3383.71</v>
      </c>
      <c r="F536" s="7">
        <v>2030.23</v>
      </c>
      <c r="G536" s="7" t="s">
        <v>17</v>
      </c>
      <c r="H536" s="6" t="s">
        <v>24</v>
      </c>
    </row>
    <row r="537" s="1" customFormat="1" ht="19" customHeight="1" spans="1:8">
      <c r="A537" s="6">
        <v>535</v>
      </c>
      <c r="B537" s="6" t="s">
        <v>1081</v>
      </c>
      <c r="C537" s="6" t="s">
        <v>1082</v>
      </c>
      <c r="D537" s="7">
        <v>9</v>
      </c>
      <c r="E537" s="7">
        <v>3360.58</v>
      </c>
      <c r="F537" s="7">
        <v>2016.35</v>
      </c>
      <c r="G537" s="7" t="s">
        <v>17</v>
      </c>
      <c r="H537" s="6" t="s">
        <v>24</v>
      </c>
    </row>
    <row r="538" s="1" customFormat="1" ht="19" customHeight="1" spans="1:8">
      <c r="A538" s="6">
        <v>536</v>
      </c>
      <c r="B538" s="6" t="s">
        <v>1083</v>
      </c>
      <c r="C538" s="6" t="s">
        <v>1084</v>
      </c>
      <c r="D538" s="7">
        <v>8</v>
      </c>
      <c r="E538" s="7">
        <v>3348.48</v>
      </c>
      <c r="F538" s="7">
        <v>2009.09</v>
      </c>
      <c r="G538" s="7" t="s">
        <v>17</v>
      </c>
      <c r="H538" s="6" t="s">
        <v>24</v>
      </c>
    </row>
    <row r="539" s="1" customFormat="1" ht="19" customHeight="1" spans="1:8">
      <c r="A539" s="6">
        <v>537</v>
      </c>
      <c r="B539" s="6" t="s">
        <v>1085</v>
      </c>
      <c r="C539" s="6" t="s">
        <v>1086</v>
      </c>
      <c r="D539" s="7">
        <v>7</v>
      </c>
      <c r="E539" s="7">
        <v>3345.7</v>
      </c>
      <c r="F539" s="7">
        <v>2007.42</v>
      </c>
      <c r="G539" s="7" t="s">
        <v>17</v>
      </c>
      <c r="H539" s="6" t="s">
        <v>24</v>
      </c>
    </row>
    <row r="540" s="1" customFormat="1" ht="19" customHeight="1" spans="1:8">
      <c r="A540" s="6">
        <v>538</v>
      </c>
      <c r="B540" s="6" t="s">
        <v>1087</v>
      </c>
      <c r="C540" s="6" t="s">
        <v>1088</v>
      </c>
      <c r="D540" s="7">
        <v>8</v>
      </c>
      <c r="E540" s="7">
        <v>3332.76</v>
      </c>
      <c r="F540" s="7">
        <v>1999.66</v>
      </c>
      <c r="G540" s="7" t="s">
        <v>17</v>
      </c>
      <c r="H540" s="6" t="s">
        <v>24</v>
      </c>
    </row>
    <row r="541" s="1" customFormat="1" ht="19" customHeight="1" spans="1:8">
      <c r="A541" s="6">
        <v>539</v>
      </c>
      <c r="B541" s="6" t="s">
        <v>1089</v>
      </c>
      <c r="C541" s="6" t="s">
        <v>1090</v>
      </c>
      <c r="D541" s="7">
        <v>8</v>
      </c>
      <c r="E541" s="7">
        <v>3332.76</v>
      </c>
      <c r="F541" s="7">
        <v>1999.66</v>
      </c>
      <c r="G541" s="7" t="s">
        <v>17</v>
      </c>
      <c r="H541" s="6" t="s">
        <v>24</v>
      </c>
    </row>
    <row r="542" s="1" customFormat="1" ht="19" customHeight="1" spans="1:8">
      <c r="A542" s="6">
        <v>540</v>
      </c>
      <c r="B542" s="6" t="s">
        <v>1091</v>
      </c>
      <c r="C542" s="6" t="s">
        <v>1092</v>
      </c>
      <c r="D542" s="7">
        <v>10</v>
      </c>
      <c r="E542" s="7">
        <v>3327.09</v>
      </c>
      <c r="F542" s="7">
        <v>1996.25</v>
      </c>
      <c r="G542" s="7" t="s">
        <v>17</v>
      </c>
      <c r="H542" s="6" t="s">
        <v>24</v>
      </c>
    </row>
    <row r="543" s="1" customFormat="1" ht="19" customHeight="1" spans="1:8">
      <c r="A543" s="6">
        <v>541</v>
      </c>
      <c r="B543" s="6" t="s">
        <v>1093</v>
      </c>
      <c r="C543" s="6" t="s">
        <v>1094</v>
      </c>
      <c r="D543" s="7">
        <v>9</v>
      </c>
      <c r="E543" s="7">
        <v>3318.39</v>
      </c>
      <c r="F543" s="7">
        <v>1991.03</v>
      </c>
      <c r="G543" s="7" t="s">
        <v>17</v>
      </c>
      <c r="H543" s="6" t="s">
        <v>24</v>
      </c>
    </row>
    <row r="544" s="1" customFormat="1" ht="19" customHeight="1" spans="1:8">
      <c r="A544" s="6">
        <v>542</v>
      </c>
      <c r="B544" s="6" t="s">
        <v>1095</v>
      </c>
      <c r="C544" s="6" t="s">
        <v>1096</v>
      </c>
      <c r="D544" s="7">
        <v>8</v>
      </c>
      <c r="E544" s="7">
        <v>3294.84</v>
      </c>
      <c r="F544" s="7">
        <v>1976.9</v>
      </c>
      <c r="G544" s="7" t="s">
        <v>17</v>
      </c>
      <c r="H544" s="6" t="s">
        <v>24</v>
      </c>
    </row>
    <row r="545" s="1" customFormat="1" ht="19" customHeight="1" spans="1:8">
      <c r="A545" s="6">
        <v>543</v>
      </c>
      <c r="B545" s="6" t="s">
        <v>1097</v>
      </c>
      <c r="C545" s="6" t="s">
        <v>1098</v>
      </c>
      <c r="D545" s="7">
        <v>8</v>
      </c>
      <c r="E545" s="7">
        <v>3289.5</v>
      </c>
      <c r="F545" s="7">
        <v>1973.7</v>
      </c>
      <c r="G545" s="7" t="s">
        <v>17</v>
      </c>
      <c r="H545" s="6" t="s">
        <v>24</v>
      </c>
    </row>
    <row r="546" s="1" customFormat="1" ht="19" customHeight="1" spans="1:8">
      <c r="A546" s="6">
        <v>544</v>
      </c>
      <c r="B546" s="6" t="s">
        <v>1099</v>
      </c>
      <c r="C546" s="6" t="s">
        <v>1100</v>
      </c>
      <c r="D546" s="7">
        <v>9</v>
      </c>
      <c r="E546" s="7">
        <v>3288.74</v>
      </c>
      <c r="F546" s="7">
        <v>1973.24</v>
      </c>
      <c r="G546" s="7" t="s">
        <v>17</v>
      </c>
      <c r="H546" s="6" t="s">
        <v>24</v>
      </c>
    </row>
    <row r="547" s="1" customFormat="1" ht="19" customHeight="1" spans="1:8">
      <c r="A547" s="6">
        <v>545</v>
      </c>
      <c r="B547" s="6" t="s">
        <v>1101</v>
      </c>
      <c r="C547" s="6" t="s">
        <v>1102</v>
      </c>
      <c r="D547" s="7">
        <v>9</v>
      </c>
      <c r="E547" s="7">
        <v>3287.36</v>
      </c>
      <c r="F547" s="7">
        <v>1972.42</v>
      </c>
      <c r="G547" s="7" t="s">
        <v>17</v>
      </c>
      <c r="H547" s="6" t="s">
        <v>24</v>
      </c>
    </row>
    <row r="548" s="1" customFormat="1" ht="19" customHeight="1" spans="1:8">
      <c r="A548" s="6">
        <v>546</v>
      </c>
      <c r="B548" s="6" t="s">
        <v>1103</v>
      </c>
      <c r="C548" s="6" t="s">
        <v>1104</v>
      </c>
      <c r="D548" s="7">
        <v>12</v>
      </c>
      <c r="E548" s="7">
        <v>3286.1</v>
      </c>
      <c r="F548" s="7">
        <v>1971.66</v>
      </c>
      <c r="G548" s="7" t="s">
        <v>17</v>
      </c>
      <c r="H548" s="6" t="s">
        <v>24</v>
      </c>
    </row>
    <row r="549" s="1" customFormat="1" ht="19" customHeight="1" spans="1:8">
      <c r="A549" s="6">
        <v>547</v>
      </c>
      <c r="B549" s="6" t="s">
        <v>1105</v>
      </c>
      <c r="C549" s="6" t="s">
        <v>1106</v>
      </c>
      <c r="D549" s="7">
        <v>13</v>
      </c>
      <c r="E549" s="7">
        <v>3282.62</v>
      </c>
      <c r="F549" s="7">
        <v>1969.57</v>
      </c>
      <c r="G549" s="7" t="s">
        <v>17</v>
      </c>
      <c r="H549" s="6" t="s">
        <v>24</v>
      </c>
    </row>
    <row r="550" s="1" customFormat="1" ht="19" customHeight="1" spans="1:8">
      <c r="A550" s="6">
        <v>548</v>
      </c>
      <c r="B550" s="6" t="s">
        <v>1107</v>
      </c>
      <c r="C550" s="6" t="s">
        <v>1108</v>
      </c>
      <c r="D550" s="7">
        <v>8</v>
      </c>
      <c r="E550" s="7">
        <v>3275.9</v>
      </c>
      <c r="F550" s="7">
        <v>1965.54</v>
      </c>
      <c r="G550" s="7" t="s">
        <v>17</v>
      </c>
      <c r="H550" s="6" t="s">
        <v>24</v>
      </c>
    </row>
    <row r="551" s="1" customFormat="1" ht="19" customHeight="1" spans="1:8">
      <c r="A551" s="6">
        <v>549</v>
      </c>
      <c r="B551" s="6" t="s">
        <v>1109</v>
      </c>
      <c r="C551" s="6" t="s">
        <v>1110</v>
      </c>
      <c r="D551" s="7">
        <v>6</v>
      </c>
      <c r="E551" s="7">
        <v>6549.38</v>
      </c>
      <c r="F551" s="7">
        <v>1964.81</v>
      </c>
      <c r="G551" s="7" t="s">
        <v>11</v>
      </c>
      <c r="H551" s="6" t="s">
        <v>24</v>
      </c>
    </row>
    <row r="552" s="1" customFormat="1" ht="19" customHeight="1" spans="1:8">
      <c r="A552" s="6">
        <v>550</v>
      </c>
      <c r="B552" s="6" t="s">
        <v>1111</v>
      </c>
      <c r="C552" s="6" t="s">
        <v>1112</v>
      </c>
      <c r="D552" s="7">
        <v>9</v>
      </c>
      <c r="E552" s="7">
        <v>3265.95</v>
      </c>
      <c r="F552" s="7">
        <v>1959.57</v>
      </c>
      <c r="G552" s="7" t="s">
        <v>17</v>
      </c>
      <c r="H552" s="6" t="s">
        <v>24</v>
      </c>
    </row>
    <row r="553" s="1" customFormat="1" ht="19" customHeight="1" spans="1:8">
      <c r="A553" s="6">
        <v>551</v>
      </c>
      <c r="B553" s="6" t="s">
        <v>1113</v>
      </c>
      <c r="C553" s="6" t="s">
        <v>1114</v>
      </c>
      <c r="D553" s="7">
        <v>7</v>
      </c>
      <c r="E553" s="7">
        <v>3258.71</v>
      </c>
      <c r="F553" s="7">
        <v>1955.23</v>
      </c>
      <c r="G553" s="7" t="s">
        <v>17</v>
      </c>
      <c r="H553" s="6" t="s">
        <v>24</v>
      </c>
    </row>
    <row r="554" s="1" customFormat="1" ht="19" customHeight="1" spans="1:8">
      <c r="A554" s="6">
        <v>552</v>
      </c>
      <c r="B554" s="6" t="s">
        <v>1115</v>
      </c>
      <c r="C554" s="6" t="s">
        <v>1116</v>
      </c>
      <c r="D554" s="7">
        <v>8</v>
      </c>
      <c r="E554" s="7">
        <v>3254.51</v>
      </c>
      <c r="F554" s="7">
        <v>1952.71</v>
      </c>
      <c r="G554" s="7" t="s">
        <v>17</v>
      </c>
      <c r="H554" s="6" t="s">
        <v>24</v>
      </c>
    </row>
    <row r="555" s="1" customFormat="1" ht="19" customHeight="1" spans="1:8">
      <c r="A555" s="6">
        <v>553</v>
      </c>
      <c r="B555" s="6" t="s">
        <v>1117</v>
      </c>
      <c r="C555" s="6" t="s">
        <v>1118</v>
      </c>
      <c r="D555" s="7">
        <v>8</v>
      </c>
      <c r="E555" s="7">
        <v>3252.45</v>
      </c>
      <c r="F555" s="7">
        <v>1951.47</v>
      </c>
      <c r="G555" s="7" t="s">
        <v>17</v>
      </c>
      <c r="H555" s="6" t="s">
        <v>24</v>
      </c>
    </row>
    <row r="556" s="1" customFormat="1" ht="19" customHeight="1" spans="1:8">
      <c r="A556" s="6">
        <v>554</v>
      </c>
      <c r="B556" s="6" t="s">
        <v>1119</v>
      </c>
      <c r="C556" s="6" t="s">
        <v>1120</v>
      </c>
      <c r="D556" s="7">
        <v>9</v>
      </c>
      <c r="E556" s="7">
        <v>3245.42</v>
      </c>
      <c r="F556" s="7">
        <v>1947.25</v>
      </c>
      <c r="G556" s="7" t="s">
        <v>17</v>
      </c>
      <c r="H556" s="6" t="s">
        <v>24</v>
      </c>
    </row>
    <row r="557" s="1" customFormat="1" ht="19" customHeight="1" spans="1:8">
      <c r="A557" s="6">
        <v>555</v>
      </c>
      <c r="B557" s="6" t="s">
        <v>1121</v>
      </c>
      <c r="C557" s="6" t="s">
        <v>1122</v>
      </c>
      <c r="D557" s="7">
        <v>9</v>
      </c>
      <c r="E557" s="7">
        <v>3242.22</v>
      </c>
      <c r="F557" s="7">
        <v>1945.33</v>
      </c>
      <c r="G557" s="7" t="s">
        <v>17</v>
      </c>
      <c r="H557" s="6" t="s">
        <v>24</v>
      </c>
    </row>
    <row r="558" s="1" customFormat="1" ht="19" customHeight="1" spans="1:8">
      <c r="A558" s="6">
        <v>556</v>
      </c>
      <c r="B558" s="6" t="s">
        <v>1123</v>
      </c>
      <c r="C558" s="6" t="s">
        <v>1124</v>
      </c>
      <c r="D558" s="7">
        <v>8</v>
      </c>
      <c r="E558" s="7">
        <v>3234.28</v>
      </c>
      <c r="F558" s="7">
        <v>1940.57</v>
      </c>
      <c r="G558" s="7" t="s">
        <v>17</v>
      </c>
      <c r="H558" s="6" t="s">
        <v>24</v>
      </c>
    </row>
    <row r="559" s="1" customFormat="1" ht="19" customHeight="1" spans="1:8">
      <c r="A559" s="6">
        <v>557</v>
      </c>
      <c r="B559" s="6" t="s">
        <v>1125</v>
      </c>
      <c r="C559" s="6" t="s">
        <v>1126</v>
      </c>
      <c r="D559" s="7">
        <v>7</v>
      </c>
      <c r="E559" s="7">
        <v>3233.46</v>
      </c>
      <c r="F559" s="7">
        <v>1940.08</v>
      </c>
      <c r="G559" s="7" t="s">
        <v>17</v>
      </c>
      <c r="H559" s="6" t="s">
        <v>24</v>
      </c>
    </row>
    <row r="560" s="1" customFormat="1" ht="19" customHeight="1" spans="1:8">
      <c r="A560" s="6">
        <v>558</v>
      </c>
      <c r="B560" s="6" t="s">
        <v>1127</v>
      </c>
      <c r="C560" s="6" t="s">
        <v>1128</v>
      </c>
      <c r="D560" s="7">
        <v>8</v>
      </c>
      <c r="E560" s="7">
        <v>3225.35</v>
      </c>
      <c r="F560" s="7">
        <v>1935.21</v>
      </c>
      <c r="G560" s="7" t="s">
        <v>17</v>
      </c>
      <c r="H560" s="6" t="s">
        <v>24</v>
      </c>
    </row>
    <row r="561" s="1" customFormat="1" ht="19" customHeight="1" spans="1:8">
      <c r="A561" s="6">
        <v>559</v>
      </c>
      <c r="B561" s="6" t="s">
        <v>1129</v>
      </c>
      <c r="C561" s="6" t="s">
        <v>1130</v>
      </c>
      <c r="D561" s="7">
        <v>8</v>
      </c>
      <c r="E561" s="7">
        <v>3204.25</v>
      </c>
      <c r="F561" s="7">
        <v>1922.55</v>
      </c>
      <c r="G561" s="7" t="s">
        <v>17</v>
      </c>
      <c r="H561" s="6" t="s">
        <v>24</v>
      </c>
    </row>
    <row r="562" s="1" customFormat="1" ht="19" customHeight="1" spans="1:8">
      <c r="A562" s="6">
        <v>560</v>
      </c>
      <c r="B562" s="6" t="s">
        <v>1131</v>
      </c>
      <c r="C562" s="6" t="s">
        <v>1132</v>
      </c>
      <c r="D562" s="7">
        <v>6</v>
      </c>
      <c r="E562" s="7">
        <v>3194.37</v>
      </c>
      <c r="F562" s="7">
        <v>1916.62</v>
      </c>
      <c r="G562" s="7" t="s">
        <v>17</v>
      </c>
      <c r="H562" s="6" t="s">
        <v>24</v>
      </c>
    </row>
    <row r="563" s="1" customFormat="1" ht="19" customHeight="1" spans="1:8">
      <c r="A563" s="6">
        <v>561</v>
      </c>
      <c r="B563" s="6" t="s">
        <v>1133</v>
      </c>
      <c r="C563" s="6" t="s">
        <v>1134</v>
      </c>
      <c r="D563" s="7">
        <v>9</v>
      </c>
      <c r="E563" s="7">
        <v>3175.75</v>
      </c>
      <c r="F563" s="7">
        <v>1905.45</v>
      </c>
      <c r="G563" s="7" t="s">
        <v>17</v>
      </c>
      <c r="H563" s="6" t="s">
        <v>24</v>
      </c>
    </row>
    <row r="564" s="1" customFormat="1" ht="19" customHeight="1" spans="1:8">
      <c r="A564" s="6">
        <v>562</v>
      </c>
      <c r="B564" s="6" t="s">
        <v>1135</v>
      </c>
      <c r="C564" s="6" t="s">
        <v>1136</v>
      </c>
      <c r="D564" s="7">
        <v>8</v>
      </c>
      <c r="E564" s="7">
        <v>3158.78</v>
      </c>
      <c r="F564" s="7">
        <v>1895.27</v>
      </c>
      <c r="G564" s="7" t="s">
        <v>17</v>
      </c>
      <c r="H564" s="6" t="s">
        <v>24</v>
      </c>
    </row>
    <row r="565" s="1" customFormat="1" ht="19" customHeight="1" spans="1:8">
      <c r="A565" s="6">
        <v>563</v>
      </c>
      <c r="B565" s="6" t="s">
        <v>1137</v>
      </c>
      <c r="C565" s="6" t="s">
        <v>1138</v>
      </c>
      <c r="D565" s="7">
        <v>9</v>
      </c>
      <c r="E565" s="7">
        <v>3149.51</v>
      </c>
      <c r="F565" s="7">
        <v>1889.71</v>
      </c>
      <c r="G565" s="7" t="s">
        <v>17</v>
      </c>
      <c r="H565" s="6" t="s">
        <v>24</v>
      </c>
    </row>
    <row r="566" s="1" customFormat="1" ht="19" customHeight="1" spans="1:8">
      <c r="A566" s="6">
        <v>564</v>
      </c>
      <c r="B566" s="6" t="s">
        <v>1139</v>
      </c>
      <c r="C566" s="6" t="s">
        <v>1140</v>
      </c>
      <c r="D566" s="7">
        <v>5</v>
      </c>
      <c r="E566" s="7">
        <v>3139.82</v>
      </c>
      <c r="F566" s="7">
        <v>1883.89</v>
      </c>
      <c r="G566" s="7" t="s">
        <v>17</v>
      </c>
      <c r="H566" s="6" t="s">
        <v>24</v>
      </c>
    </row>
    <row r="567" s="1" customFormat="1" ht="19" customHeight="1" spans="1:8">
      <c r="A567" s="6">
        <v>565</v>
      </c>
      <c r="B567" s="6" t="s">
        <v>1141</v>
      </c>
      <c r="C567" s="6" t="s">
        <v>1142</v>
      </c>
      <c r="D567" s="7">
        <v>8</v>
      </c>
      <c r="E567" s="7">
        <v>3136.79</v>
      </c>
      <c r="F567" s="7">
        <v>1882.07</v>
      </c>
      <c r="G567" s="7" t="s">
        <v>17</v>
      </c>
      <c r="H567" s="6" t="s">
        <v>24</v>
      </c>
    </row>
    <row r="568" s="1" customFormat="1" ht="19" customHeight="1" spans="1:8">
      <c r="A568" s="6">
        <v>566</v>
      </c>
      <c r="B568" s="6" t="s">
        <v>1143</v>
      </c>
      <c r="C568" s="6" t="s">
        <v>1144</v>
      </c>
      <c r="D568" s="7">
        <v>8</v>
      </c>
      <c r="E568" s="7">
        <v>3134.99</v>
      </c>
      <c r="F568" s="7">
        <v>1880.99</v>
      </c>
      <c r="G568" s="7" t="s">
        <v>17</v>
      </c>
      <c r="H568" s="6" t="s">
        <v>24</v>
      </c>
    </row>
    <row r="569" s="1" customFormat="1" ht="19" customHeight="1" spans="1:8">
      <c r="A569" s="6">
        <v>567</v>
      </c>
      <c r="B569" s="6" t="s">
        <v>1145</v>
      </c>
      <c r="C569" s="6" t="s">
        <v>1146</v>
      </c>
      <c r="D569" s="7">
        <v>8</v>
      </c>
      <c r="E569" s="7">
        <v>3134.46</v>
      </c>
      <c r="F569" s="7">
        <v>1880.68</v>
      </c>
      <c r="G569" s="7" t="s">
        <v>17</v>
      </c>
      <c r="H569" s="6" t="s">
        <v>24</v>
      </c>
    </row>
    <row r="570" s="1" customFormat="1" ht="19" customHeight="1" spans="1:8">
      <c r="A570" s="6">
        <v>568</v>
      </c>
      <c r="B570" s="6" t="s">
        <v>1147</v>
      </c>
      <c r="C570" s="6" t="s">
        <v>1148</v>
      </c>
      <c r="D570" s="7">
        <v>7</v>
      </c>
      <c r="E570" s="7">
        <v>3129.35</v>
      </c>
      <c r="F570" s="7">
        <v>1877.61</v>
      </c>
      <c r="G570" s="7" t="s">
        <v>17</v>
      </c>
      <c r="H570" s="6" t="s">
        <v>24</v>
      </c>
    </row>
    <row r="571" s="1" customFormat="1" ht="19" customHeight="1" spans="1:8">
      <c r="A571" s="6">
        <v>569</v>
      </c>
      <c r="B571" s="6" t="s">
        <v>1149</v>
      </c>
      <c r="C571" s="6" t="s">
        <v>1150</v>
      </c>
      <c r="D571" s="7">
        <v>10</v>
      </c>
      <c r="E571" s="7">
        <v>3128.86</v>
      </c>
      <c r="F571" s="7">
        <v>1877.32</v>
      </c>
      <c r="G571" s="7" t="s">
        <v>17</v>
      </c>
      <c r="H571" s="6" t="s">
        <v>24</v>
      </c>
    </row>
    <row r="572" s="1" customFormat="1" ht="19" customHeight="1" spans="1:8">
      <c r="A572" s="6">
        <v>570</v>
      </c>
      <c r="B572" s="6" t="s">
        <v>1151</v>
      </c>
      <c r="C572" s="6" t="s">
        <v>1152</v>
      </c>
      <c r="D572" s="7">
        <v>7</v>
      </c>
      <c r="E572" s="7">
        <v>3127.76</v>
      </c>
      <c r="F572" s="7">
        <v>1876.66</v>
      </c>
      <c r="G572" s="7" t="s">
        <v>17</v>
      </c>
      <c r="H572" s="6" t="s">
        <v>24</v>
      </c>
    </row>
    <row r="573" s="1" customFormat="1" ht="19" customHeight="1" spans="1:8">
      <c r="A573" s="6">
        <v>571</v>
      </c>
      <c r="B573" s="6" t="s">
        <v>1153</v>
      </c>
      <c r="C573" s="6" t="s">
        <v>1154</v>
      </c>
      <c r="D573" s="7">
        <v>9</v>
      </c>
      <c r="E573" s="7">
        <v>3106.41</v>
      </c>
      <c r="F573" s="7">
        <v>1863.85</v>
      </c>
      <c r="G573" s="7" t="s">
        <v>17</v>
      </c>
      <c r="H573" s="6" t="s">
        <v>24</v>
      </c>
    </row>
    <row r="574" s="1" customFormat="1" ht="19" customHeight="1" spans="1:8">
      <c r="A574" s="6">
        <v>572</v>
      </c>
      <c r="B574" s="6" t="s">
        <v>1155</v>
      </c>
      <c r="C574" s="6" t="s">
        <v>1156</v>
      </c>
      <c r="D574" s="7">
        <v>5</v>
      </c>
      <c r="E574" s="7">
        <v>3092.04</v>
      </c>
      <c r="F574" s="7">
        <v>1855.22</v>
      </c>
      <c r="G574" s="7" t="s">
        <v>17</v>
      </c>
      <c r="H574" s="6" t="s">
        <v>24</v>
      </c>
    </row>
    <row r="575" s="1" customFormat="1" ht="19" customHeight="1" spans="1:8">
      <c r="A575" s="6">
        <v>573</v>
      </c>
      <c r="B575" s="6" t="s">
        <v>1157</v>
      </c>
      <c r="C575" s="6" t="s">
        <v>1158</v>
      </c>
      <c r="D575" s="7">
        <v>4</v>
      </c>
      <c r="E575" s="7">
        <v>3082.68</v>
      </c>
      <c r="F575" s="7">
        <v>1849.61</v>
      </c>
      <c r="G575" s="7" t="s">
        <v>17</v>
      </c>
      <c r="H575" s="6" t="s">
        <v>24</v>
      </c>
    </row>
    <row r="576" s="1" customFormat="1" ht="19" customHeight="1" spans="1:8">
      <c r="A576" s="6">
        <v>574</v>
      </c>
      <c r="B576" s="6" t="s">
        <v>1159</v>
      </c>
      <c r="C576" s="6" t="s">
        <v>1160</v>
      </c>
      <c r="D576" s="7">
        <v>7</v>
      </c>
      <c r="E576" s="7">
        <v>3078.4</v>
      </c>
      <c r="F576" s="7">
        <v>1847.04</v>
      </c>
      <c r="G576" s="7" t="s">
        <v>17</v>
      </c>
      <c r="H576" s="6" t="s">
        <v>24</v>
      </c>
    </row>
    <row r="577" s="1" customFormat="1" ht="19" customHeight="1" spans="1:8">
      <c r="A577" s="6">
        <v>575</v>
      </c>
      <c r="B577" s="6" t="s">
        <v>1161</v>
      </c>
      <c r="C577" s="6" t="s">
        <v>1162</v>
      </c>
      <c r="D577" s="7">
        <v>7</v>
      </c>
      <c r="E577" s="7">
        <v>3075.28</v>
      </c>
      <c r="F577" s="7">
        <v>1845.17</v>
      </c>
      <c r="G577" s="7" t="s">
        <v>17</v>
      </c>
      <c r="H577" s="6" t="s">
        <v>24</v>
      </c>
    </row>
    <row r="578" s="1" customFormat="1" ht="19" customHeight="1" spans="1:8">
      <c r="A578" s="6">
        <v>576</v>
      </c>
      <c r="B578" s="6" t="s">
        <v>1163</v>
      </c>
      <c r="C578" s="6" t="s">
        <v>1164</v>
      </c>
      <c r="D578" s="7">
        <v>7</v>
      </c>
      <c r="E578" s="7">
        <v>3062.8</v>
      </c>
      <c r="F578" s="7">
        <v>1837.68</v>
      </c>
      <c r="G578" s="7" t="s">
        <v>17</v>
      </c>
      <c r="H578" s="6" t="s">
        <v>24</v>
      </c>
    </row>
    <row r="579" s="1" customFormat="1" ht="19" customHeight="1" spans="1:8">
      <c r="A579" s="6">
        <v>577</v>
      </c>
      <c r="B579" s="6" t="s">
        <v>1165</v>
      </c>
      <c r="C579" s="6" t="s">
        <v>1166</v>
      </c>
      <c r="D579" s="7">
        <v>11</v>
      </c>
      <c r="E579" s="7">
        <v>3059.37</v>
      </c>
      <c r="F579" s="7">
        <v>1835.62</v>
      </c>
      <c r="G579" s="7" t="s">
        <v>17</v>
      </c>
      <c r="H579" s="6" t="s">
        <v>24</v>
      </c>
    </row>
    <row r="580" s="1" customFormat="1" ht="19" customHeight="1" spans="1:8">
      <c r="A580" s="6">
        <v>578</v>
      </c>
      <c r="B580" s="6" t="s">
        <v>1167</v>
      </c>
      <c r="C580" s="6" t="s">
        <v>1168</v>
      </c>
      <c r="D580" s="7">
        <v>5</v>
      </c>
      <c r="E580" s="7">
        <v>3045.72</v>
      </c>
      <c r="F580" s="7">
        <v>1827.43</v>
      </c>
      <c r="G580" s="7" t="s">
        <v>17</v>
      </c>
      <c r="H580" s="6" t="s">
        <v>24</v>
      </c>
    </row>
    <row r="581" s="1" customFormat="1" ht="19" customHeight="1" spans="1:8">
      <c r="A581" s="6">
        <v>579</v>
      </c>
      <c r="B581" s="6" t="s">
        <v>1169</v>
      </c>
      <c r="C581" s="6" t="s">
        <v>1170</v>
      </c>
      <c r="D581" s="7">
        <v>5</v>
      </c>
      <c r="E581" s="7">
        <v>3042.89</v>
      </c>
      <c r="F581" s="7">
        <v>1825.73</v>
      </c>
      <c r="G581" s="7" t="s">
        <v>17</v>
      </c>
      <c r="H581" s="6" t="s">
        <v>24</v>
      </c>
    </row>
    <row r="582" s="1" customFormat="1" ht="19" customHeight="1" spans="1:8">
      <c r="A582" s="6">
        <v>580</v>
      </c>
      <c r="B582" s="6" t="s">
        <v>1171</v>
      </c>
      <c r="C582" s="6" t="s">
        <v>1172</v>
      </c>
      <c r="D582" s="7">
        <v>9</v>
      </c>
      <c r="E582" s="7">
        <v>3040.88</v>
      </c>
      <c r="F582" s="7">
        <v>1824.53</v>
      </c>
      <c r="G582" s="7" t="s">
        <v>17</v>
      </c>
      <c r="H582" s="6" t="s">
        <v>24</v>
      </c>
    </row>
    <row r="583" s="1" customFormat="1" ht="19" customHeight="1" spans="1:8">
      <c r="A583" s="6">
        <v>581</v>
      </c>
      <c r="B583" s="6" t="s">
        <v>1173</v>
      </c>
      <c r="C583" s="6" t="s">
        <v>1174</v>
      </c>
      <c r="D583" s="7">
        <v>8</v>
      </c>
      <c r="E583" s="7">
        <v>3032.19</v>
      </c>
      <c r="F583" s="7">
        <v>1819.31</v>
      </c>
      <c r="G583" s="7" t="s">
        <v>17</v>
      </c>
      <c r="H583" s="6" t="s">
        <v>24</v>
      </c>
    </row>
    <row r="584" s="1" customFormat="1" ht="19" customHeight="1" spans="1:8">
      <c r="A584" s="6">
        <v>582</v>
      </c>
      <c r="B584" s="6" t="s">
        <v>1175</v>
      </c>
      <c r="C584" s="6" t="s">
        <v>1176</v>
      </c>
      <c r="D584" s="7">
        <v>10</v>
      </c>
      <c r="E584" s="7">
        <v>3023.2</v>
      </c>
      <c r="F584" s="7">
        <v>1813.92</v>
      </c>
      <c r="G584" s="7" t="s">
        <v>17</v>
      </c>
      <c r="H584" s="6" t="s">
        <v>12</v>
      </c>
    </row>
    <row r="585" s="1" customFormat="1" ht="19" customHeight="1" spans="1:8">
      <c r="A585" s="6">
        <v>583</v>
      </c>
      <c r="B585" s="6" t="s">
        <v>1177</v>
      </c>
      <c r="C585" s="6" t="s">
        <v>1178</v>
      </c>
      <c r="D585" s="7">
        <v>5</v>
      </c>
      <c r="E585" s="7">
        <v>3019.27</v>
      </c>
      <c r="F585" s="7">
        <v>1811.56</v>
      </c>
      <c r="G585" s="7" t="s">
        <v>17</v>
      </c>
      <c r="H585" s="6" t="s">
        <v>24</v>
      </c>
    </row>
    <row r="586" s="1" customFormat="1" ht="19" customHeight="1" spans="1:8">
      <c r="A586" s="6">
        <v>584</v>
      </c>
      <c r="B586" s="6" t="s">
        <v>1179</v>
      </c>
      <c r="C586" s="6" t="s">
        <v>1180</v>
      </c>
      <c r="D586" s="7">
        <v>7</v>
      </c>
      <c r="E586" s="7">
        <v>3009.92</v>
      </c>
      <c r="F586" s="7">
        <v>1805.95</v>
      </c>
      <c r="G586" s="7" t="s">
        <v>17</v>
      </c>
      <c r="H586" s="6" t="s">
        <v>24</v>
      </c>
    </row>
    <row r="587" s="1" customFormat="1" ht="19" customHeight="1" spans="1:8">
      <c r="A587" s="6">
        <v>585</v>
      </c>
      <c r="B587" s="6" t="s">
        <v>1181</v>
      </c>
      <c r="C587" s="6" t="s">
        <v>1182</v>
      </c>
      <c r="D587" s="7">
        <v>7</v>
      </c>
      <c r="E587" s="7">
        <v>2995.44</v>
      </c>
      <c r="F587" s="7">
        <v>1797.26</v>
      </c>
      <c r="G587" s="7" t="s">
        <v>17</v>
      </c>
      <c r="H587" s="6" t="s">
        <v>24</v>
      </c>
    </row>
    <row r="588" s="1" customFormat="1" ht="19" customHeight="1" spans="1:8">
      <c r="A588" s="6">
        <v>586</v>
      </c>
      <c r="B588" s="6" t="s">
        <v>1183</v>
      </c>
      <c r="C588" s="6" t="s">
        <v>1184</v>
      </c>
      <c r="D588" s="7">
        <v>7</v>
      </c>
      <c r="E588" s="7">
        <v>2986.09</v>
      </c>
      <c r="F588" s="7">
        <v>1791.65</v>
      </c>
      <c r="G588" s="7" t="s">
        <v>17</v>
      </c>
      <c r="H588" s="6" t="s">
        <v>24</v>
      </c>
    </row>
    <row r="589" s="1" customFormat="1" ht="19" customHeight="1" spans="1:8">
      <c r="A589" s="6">
        <v>587</v>
      </c>
      <c r="B589" s="6" t="s">
        <v>1185</v>
      </c>
      <c r="C589" s="6" t="s">
        <v>1186</v>
      </c>
      <c r="D589" s="7">
        <v>8</v>
      </c>
      <c r="E589" s="7">
        <v>2984.38</v>
      </c>
      <c r="F589" s="7">
        <v>1790.63</v>
      </c>
      <c r="G589" s="7" t="s">
        <v>17</v>
      </c>
      <c r="H589" s="6" t="s">
        <v>24</v>
      </c>
    </row>
    <row r="590" s="1" customFormat="1" ht="19" customHeight="1" spans="1:8">
      <c r="A590" s="6">
        <v>588</v>
      </c>
      <c r="B590" s="6" t="s">
        <v>1187</v>
      </c>
      <c r="C590" s="6" t="s">
        <v>1188</v>
      </c>
      <c r="D590" s="7">
        <v>7</v>
      </c>
      <c r="E590" s="7">
        <v>2970.58</v>
      </c>
      <c r="F590" s="7">
        <v>1782.35</v>
      </c>
      <c r="G590" s="7" t="s">
        <v>17</v>
      </c>
      <c r="H590" s="6" t="s">
        <v>24</v>
      </c>
    </row>
    <row r="591" s="1" customFormat="1" ht="19" customHeight="1" spans="1:8">
      <c r="A591" s="6">
        <v>589</v>
      </c>
      <c r="B591" s="6" t="s">
        <v>1189</v>
      </c>
      <c r="C591" s="6" t="s">
        <v>1190</v>
      </c>
      <c r="D591" s="7">
        <v>4</v>
      </c>
      <c r="E591" s="7">
        <v>2969.93</v>
      </c>
      <c r="F591" s="7">
        <v>1781.96</v>
      </c>
      <c r="G591" s="7" t="s">
        <v>17</v>
      </c>
      <c r="H591" s="6" t="s">
        <v>24</v>
      </c>
    </row>
    <row r="592" s="1" customFormat="1" ht="19" customHeight="1" spans="1:8">
      <c r="A592" s="6">
        <v>590</v>
      </c>
      <c r="B592" s="6" t="s">
        <v>1191</v>
      </c>
      <c r="C592" s="6" t="s">
        <v>1192</v>
      </c>
      <c r="D592" s="7">
        <v>7</v>
      </c>
      <c r="E592" s="7">
        <v>2969.5</v>
      </c>
      <c r="F592" s="7">
        <v>1781.7</v>
      </c>
      <c r="G592" s="7" t="s">
        <v>17</v>
      </c>
      <c r="H592" s="6" t="s">
        <v>24</v>
      </c>
    </row>
    <row r="593" s="1" customFormat="1" ht="19" customHeight="1" spans="1:8">
      <c r="A593" s="6">
        <v>591</v>
      </c>
      <c r="B593" s="6" t="s">
        <v>1193</v>
      </c>
      <c r="C593" s="6" t="s">
        <v>1194</v>
      </c>
      <c r="D593" s="7">
        <v>9</v>
      </c>
      <c r="E593" s="7">
        <v>2964.94</v>
      </c>
      <c r="F593" s="7">
        <v>1778.96</v>
      </c>
      <c r="G593" s="7" t="s">
        <v>17</v>
      </c>
      <c r="H593" s="6" t="s">
        <v>24</v>
      </c>
    </row>
    <row r="594" s="1" customFormat="1" ht="19" customHeight="1" spans="1:8">
      <c r="A594" s="6">
        <v>592</v>
      </c>
      <c r="B594" s="6" t="s">
        <v>1195</v>
      </c>
      <c r="C594" s="6" t="s">
        <v>1196</v>
      </c>
      <c r="D594" s="7">
        <v>7</v>
      </c>
      <c r="E594" s="7">
        <v>2962.06</v>
      </c>
      <c r="F594" s="7">
        <v>1777.24</v>
      </c>
      <c r="G594" s="7" t="s">
        <v>17</v>
      </c>
      <c r="H594" s="6" t="s">
        <v>24</v>
      </c>
    </row>
    <row r="595" s="1" customFormat="1" ht="19" customHeight="1" spans="1:8">
      <c r="A595" s="6">
        <v>593</v>
      </c>
      <c r="B595" s="6" t="s">
        <v>1197</v>
      </c>
      <c r="C595" s="6" t="s">
        <v>1198</v>
      </c>
      <c r="D595" s="7">
        <v>7</v>
      </c>
      <c r="E595" s="7">
        <v>2944.43</v>
      </c>
      <c r="F595" s="7">
        <v>1766.66</v>
      </c>
      <c r="G595" s="7" t="s">
        <v>17</v>
      </c>
      <c r="H595" s="6" t="s">
        <v>24</v>
      </c>
    </row>
    <row r="596" s="1" customFormat="1" ht="19" customHeight="1" spans="1:8">
      <c r="A596" s="6">
        <v>594</v>
      </c>
      <c r="B596" s="6" t="s">
        <v>1199</v>
      </c>
      <c r="C596" s="6" t="s">
        <v>1200</v>
      </c>
      <c r="D596" s="7">
        <v>7</v>
      </c>
      <c r="E596" s="7">
        <v>2934.38</v>
      </c>
      <c r="F596" s="7">
        <v>1760.63</v>
      </c>
      <c r="G596" s="7" t="s">
        <v>17</v>
      </c>
      <c r="H596" s="6" t="s">
        <v>24</v>
      </c>
    </row>
    <row r="597" s="1" customFormat="1" ht="19" customHeight="1" spans="1:8">
      <c r="A597" s="6">
        <v>595</v>
      </c>
      <c r="B597" s="6" t="s">
        <v>1201</v>
      </c>
      <c r="C597" s="6" t="s">
        <v>1202</v>
      </c>
      <c r="D597" s="7">
        <v>7</v>
      </c>
      <c r="E597" s="7">
        <v>2927.45</v>
      </c>
      <c r="F597" s="7">
        <v>1756.47</v>
      </c>
      <c r="G597" s="7" t="s">
        <v>17</v>
      </c>
      <c r="H597" s="6" t="s">
        <v>24</v>
      </c>
    </row>
    <row r="598" s="1" customFormat="1" ht="19" customHeight="1" spans="1:8">
      <c r="A598" s="6">
        <v>596</v>
      </c>
      <c r="B598" s="6" t="s">
        <v>1203</v>
      </c>
      <c r="C598" s="6" t="s">
        <v>1204</v>
      </c>
      <c r="D598" s="7">
        <v>7</v>
      </c>
      <c r="E598" s="7">
        <v>2914.2</v>
      </c>
      <c r="F598" s="7">
        <v>1748.52</v>
      </c>
      <c r="G598" s="7" t="s">
        <v>17</v>
      </c>
      <c r="H598" s="6" t="s">
        <v>24</v>
      </c>
    </row>
    <row r="599" s="1" customFormat="1" ht="19" customHeight="1" spans="1:8">
      <c r="A599" s="6">
        <v>597</v>
      </c>
      <c r="B599" s="6" t="s">
        <v>1205</v>
      </c>
      <c r="C599" s="6" t="s">
        <v>1206</v>
      </c>
      <c r="D599" s="7">
        <v>4</v>
      </c>
      <c r="E599" s="7">
        <v>2912.05</v>
      </c>
      <c r="F599" s="7">
        <v>1747.23</v>
      </c>
      <c r="G599" s="7" t="s">
        <v>17</v>
      </c>
      <c r="H599" s="6" t="s">
        <v>24</v>
      </c>
    </row>
    <row r="600" s="1" customFormat="1" ht="19" customHeight="1" spans="1:8">
      <c r="A600" s="6">
        <v>598</v>
      </c>
      <c r="B600" s="6" t="s">
        <v>1207</v>
      </c>
      <c r="C600" s="6" t="s">
        <v>1208</v>
      </c>
      <c r="D600" s="7">
        <v>6</v>
      </c>
      <c r="E600" s="7">
        <v>2905.85</v>
      </c>
      <c r="F600" s="7">
        <v>1743.51</v>
      </c>
      <c r="G600" s="7" t="s">
        <v>17</v>
      </c>
      <c r="H600" s="6" t="s">
        <v>24</v>
      </c>
    </row>
    <row r="601" s="1" customFormat="1" ht="19" customHeight="1" spans="1:8">
      <c r="A601" s="6">
        <v>599</v>
      </c>
      <c r="B601" s="6" t="s">
        <v>1209</v>
      </c>
      <c r="C601" s="6" t="s">
        <v>1210</v>
      </c>
      <c r="D601" s="7">
        <v>15</v>
      </c>
      <c r="E601" s="7">
        <v>2894.33</v>
      </c>
      <c r="F601" s="7">
        <v>1736.6</v>
      </c>
      <c r="G601" s="7" t="s">
        <v>17</v>
      </c>
      <c r="H601" s="6" t="s">
        <v>24</v>
      </c>
    </row>
    <row r="602" s="1" customFormat="1" ht="19" customHeight="1" spans="1:8">
      <c r="A602" s="6">
        <v>600</v>
      </c>
      <c r="B602" s="6" t="s">
        <v>1211</v>
      </c>
      <c r="C602" s="6" t="s">
        <v>1212</v>
      </c>
      <c r="D602" s="7">
        <v>7</v>
      </c>
      <c r="E602" s="7">
        <v>2891.03</v>
      </c>
      <c r="F602" s="7">
        <v>1734.62</v>
      </c>
      <c r="G602" s="7" t="s">
        <v>17</v>
      </c>
      <c r="H602" s="6" t="s">
        <v>24</v>
      </c>
    </row>
    <row r="603" s="1" customFormat="1" ht="19" customHeight="1" spans="1:8">
      <c r="A603" s="6">
        <v>601</v>
      </c>
      <c r="B603" s="6" t="s">
        <v>1213</v>
      </c>
      <c r="C603" s="6" t="s">
        <v>1214</v>
      </c>
      <c r="D603" s="7">
        <v>6</v>
      </c>
      <c r="E603" s="7">
        <v>2890.87</v>
      </c>
      <c r="F603" s="7">
        <v>1734.52</v>
      </c>
      <c r="G603" s="7" t="s">
        <v>17</v>
      </c>
      <c r="H603" s="6" t="s">
        <v>24</v>
      </c>
    </row>
    <row r="604" s="1" customFormat="1" ht="19" customHeight="1" spans="1:8">
      <c r="A604" s="6">
        <v>602</v>
      </c>
      <c r="B604" s="6" t="s">
        <v>1215</v>
      </c>
      <c r="C604" s="6" t="s">
        <v>1216</v>
      </c>
      <c r="D604" s="7">
        <v>9</v>
      </c>
      <c r="E604" s="7">
        <v>2887.39</v>
      </c>
      <c r="F604" s="7">
        <v>1732.43</v>
      </c>
      <c r="G604" s="7" t="s">
        <v>17</v>
      </c>
      <c r="H604" s="6" t="s">
        <v>24</v>
      </c>
    </row>
    <row r="605" s="1" customFormat="1" ht="19" customHeight="1" spans="1:8">
      <c r="A605" s="6">
        <v>603</v>
      </c>
      <c r="B605" s="6" t="s">
        <v>1217</v>
      </c>
      <c r="C605" s="6" t="s">
        <v>1218</v>
      </c>
      <c r="D605" s="7">
        <v>7</v>
      </c>
      <c r="E605" s="7">
        <v>2882.76</v>
      </c>
      <c r="F605" s="7">
        <v>1729.66</v>
      </c>
      <c r="G605" s="7" t="s">
        <v>17</v>
      </c>
      <c r="H605" s="6" t="s">
        <v>24</v>
      </c>
    </row>
    <row r="606" s="1" customFormat="1" ht="19" customHeight="1" spans="1:8">
      <c r="A606" s="6">
        <v>604</v>
      </c>
      <c r="B606" s="6" t="s">
        <v>1219</v>
      </c>
      <c r="C606" s="6" t="s">
        <v>1220</v>
      </c>
      <c r="D606" s="7">
        <v>7</v>
      </c>
      <c r="E606" s="7">
        <v>2878.82</v>
      </c>
      <c r="F606" s="7">
        <v>1727.29</v>
      </c>
      <c r="G606" s="7" t="s">
        <v>17</v>
      </c>
      <c r="H606" s="6" t="s">
        <v>24</v>
      </c>
    </row>
    <row r="607" s="1" customFormat="1" ht="19" customHeight="1" spans="1:8">
      <c r="A607" s="6">
        <v>605</v>
      </c>
      <c r="B607" s="6" t="s">
        <v>1221</v>
      </c>
      <c r="C607" s="6" t="s">
        <v>1222</v>
      </c>
      <c r="D607" s="7">
        <v>7</v>
      </c>
      <c r="E607" s="7">
        <v>2867.04</v>
      </c>
      <c r="F607" s="7">
        <v>1720.22</v>
      </c>
      <c r="G607" s="7" t="s">
        <v>17</v>
      </c>
      <c r="H607" s="6" t="s">
        <v>24</v>
      </c>
    </row>
    <row r="608" s="1" customFormat="1" ht="19" customHeight="1" spans="1:8">
      <c r="A608" s="6">
        <v>606</v>
      </c>
      <c r="B608" s="6" t="s">
        <v>1223</v>
      </c>
      <c r="C608" s="6" t="s">
        <v>1224</v>
      </c>
      <c r="D608" s="7">
        <v>8</v>
      </c>
      <c r="E608" s="7">
        <v>2856.84</v>
      </c>
      <c r="F608" s="7">
        <v>1714.1</v>
      </c>
      <c r="G608" s="7" t="s">
        <v>17</v>
      </c>
      <c r="H608" s="6" t="s">
        <v>24</v>
      </c>
    </row>
    <row r="609" s="1" customFormat="1" ht="19" customHeight="1" spans="1:8">
      <c r="A609" s="6">
        <v>607</v>
      </c>
      <c r="B609" s="6" t="s">
        <v>1225</v>
      </c>
      <c r="C609" s="6" t="s">
        <v>1226</v>
      </c>
      <c r="D609" s="7">
        <v>9</v>
      </c>
      <c r="E609" s="7">
        <v>2848.49</v>
      </c>
      <c r="F609" s="7">
        <v>1709.09</v>
      </c>
      <c r="G609" s="7" t="s">
        <v>17</v>
      </c>
      <c r="H609" s="6" t="s">
        <v>24</v>
      </c>
    </row>
    <row r="610" s="1" customFormat="1" ht="19" customHeight="1" spans="1:8">
      <c r="A610" s="6">
        <v>608</v>
      </c>
      <c r="B610" s="6" t="s">
        <v>1227</v>
      </c>
      <c r="C610" s="6" t="s">
        <v>1228</v>
      </c>
      <c r="D610" s="7">
        <v>8</v>
      </c>
      <c r="E610" s="7">
        <v>2832.68</v>
      </c>
      <c r="F610" s="7">
        <v>1699.61</v>
      </c>
      <c r="G610" s="7" t="s">
        <v>17</v>
      </c>
      <c r="H610" s="6" t="s">
        <v>24</v>
      </c>
    </row>
    <row r="611" s="1" customFormat="1" ht="19" customHeight="1" spans="1:8">
      <c r="A611" s="6">
        <v>609</v>
      </c>
      <c r="B611" s="6" t="s">
        <v>1229</v>
      </c>
      <c r="C611" s="6" t="s">
        <v>1230</v>
      </c>
      <c r="D611" s="7">
        <v>4</v>
      </c>
      <c r="E611" s="7">
        <v>2829.47</v>
      </c>
      <c r="F611" s="7">
        <v>1697.68</v>
      </c>
      <c r="G611" s="7" t="s">
        <v>17</v>
      </c>
      <c r="H611" s="6" t="s">
        <v>24</v>
      </c>
    </row>
    <row r="612" s="1" customFormat="1" ht="19" customHeight="1" spans="1:8">
      <c r="A612" s="6">
        <v>610</v>
      </c>
      <c r="B612" s="6" t="s">
        <v>1231</v>
      </c>
      <c r="C612" s="6" t="s">
        <v>1232</v>
      </c>
      <c r="D612" s="7">
        <v>7</v>
      </c>
      <c r="E612" s="7">
        <v>2829.07</v>
      </c>
      <c r="F612" s="7">
        <v>1697.44</v>
      </c>
      <c r="G612" s="7" t="s">
        <v>17</v>
      </c>
      <c r="H612" s="6" t="s">
        <v>24</v>
      </c>
    </row>
    <row r="613" s="1" customFormat="1" ht="19" customHeight="1" spans="1:8">
      <c r="A613" s="6">
        <v>611</v>
      </c>
      <c r="B613" s="6" t="s">
        <v>1233</v>
      </c>
      <c r="C613" s="6" t="s">
        <v>1234</v>
      </c>
      <c r="D613" s="7">
        <v>7</v>
      </c>
      <c r="E613" s="7">
        <v>2827.7</v>
      </c>
      <c r="F613" s="7">
        <v>1696.62</v>
      </c>
      <c r="G613" s="7" t="s">
        <v>17</v>
      </c>
      <c r="H613" s="6" t="s">
        <v>24</v>
      </c>
    </row>
    <row r="614" s="1" customFormat="1" ht="19" customHeight="1" spans="1:8">
      <c r="A614" s="6">
        <v>612</v>
      </c>
      <c r="B614" s="6" t="s">
        <v>1235</v>
      </c>
      <c r="C614" s="6" t="s">
        <v>1236</v>
      </c>
      <c r="D614" s="7">
        <v>7</v>
      </c>
      <c r="E614" s="7">
        <v>2819.88</v>
      </c>
      <c r="F614" s="7">
        <v>1691.93</v>
      </c>
      <c r="G614" s="7" t="s">
        <v>17</v>
      </c>
      <c r="H614" s="6" t="s">
        <v>24</v>
      </c>
    </row>
    <row r="615" s="1" customFormat="1" ht="19" customHeight="1" spans="1:8">
      <c r="A615" s="6">
        <v>613</v>
      </c>
      <c r="B615" s="6" t="s">
        <v>1237</v>
      </c>
      <c r="C615" s="6" t="s">
        <v>1238</v>
      </c>
      <c r="D615" s="7">
        <v>7</v>
      </c>
      <c r="E615" s="7">
        <v>2819.88</v>
      </c>
      <c r="F615" s="7">
        <v>1691.93</v>
      </c>
      <c r="G615" s="7" t="s">
        <v>17</v>
      </c>
      <c r="H615" s="6" t="s">
        <v>24</v>
      </c>
    </row>
    <row r="616" s="1" customFormat="1" ht="19" customHeight="1" spans="1:8">
      <c r="A616" s="6">
        <v>614</v>
      </c>
      <c r="B616" s="6" t="s">
        <v>1239</v>
      </c>
      <c r="C616" s="6" t="s">
        <v>1240</v>
      </c>
      <c r="D616" s="7">
        <v>9</v>
      </c>
      <c r="E616" s="7">
        <v>2819.76</v>
      </c>
      <c r="F616" s="7">
        <v>1691.86</v>
      </c>
      <c r="G616" s="7" t="s">
        <v>17</v>
      </c>
      <c r="H616" s="6" t="s">
        <v>24</v>
      </c>
    </row>
    <row r="617" s="1" customFormat="1" ht="19" customHeight="1" spans="1:8">
      <c r="A617" s="6">
        <v>615</v>
      </c>
      <c r="B617" s="6" t="s">
        <v>1241</v>
      </c>
      <c r="C617" s="6" t="s">
        <v>1242</v>
      </c>
      <c r="D617" s="7">
        <v>6</v>
      </c>
      <c r="E617" s="7">
        <v>2817.78</v>
      </c>
      <c r="F617" s="7">
        <v>1690.67</v>
      </c>
      <c r="G617" s="7" t="s">
        <v>17</v>
      </c>
      <c r="H617" s="6" t="s">
        <v>24</v>
      </c>
    </row>
    <row r="618" s="1" customFormat="1" ht="19" customHeight="1" spans="1:8">
      <c r="A618" s="6">
        <v>616</v>
      </c>
      <c r="B618" s="6" t="s">
        <v>1243</v>
      </c>
      <c r="C618" s="6" t="s">
        <v>1244</v>
      </c>
      <c r="D618" s="7">
        <v>8</v>
      </c>
      <c r="E618" s="7">
        <v>2810.72</v>
      </c>
      <c r="F618" s="7">
        <v>1686.43</v>
      </c>
      <c r="G618" s="7" t="s">
        <v>17</v>
      </c>
      <c r="H618" s="6" t="s">
        <v>24</v>
      </c>
    </row>
    <row r="619" s="1" customFormat="1" ht="19" customHeight="1" spans="1:8">
      <c r="A619" s="6">
        <v>617</v>
      </c>
      <c r="B619" s="6" t="s">
        <v>1245</v>
      </c>
      <c r="C619" s="6" t="s">
        <v>1246</v>
      </c>
      <c r="D619" s="7">
        <v>6</v>
      </c>
      <c r="E619" s="7">
        <v>2809.39</v>
      </c>
      <c r="F619" s="7">
        <v>1685.63</v>
      </c>
      <c r="G619" s="7" t="s">
        <v>17</v>
      </c>
      <c r="H619" s="6" t="s">
        <v>24</v>
      </c>
    </row>
    <row r="620" s="1" customFormat="1" ht="19" customHeight="1" spans="1:8">
      <c r="A620" s="6">
        <v>618</v>
      </c>
      <c r="B620" s="6" t="s">
        <v>1247</v>
      </c>
      <c r="C620" s="6" t="s">
        <v>1248</v>
      </c>
      <c r="D620" s="7">
        <v>7</v>
      </c>
      <c r="E620" s="7">
        <v>2806.31</v>
      </c>
      <c r="F620" s="7">
        <v>1683.79</v>
      </c>
      <c r="G620" s="7" t="s">
        <v>17</v>
      </c>
      <c r="H620" s="6" t="s">
        <v>24</v>
      </c>
    </row>
    <row r="621" s="1" customFormat="1" ht="19" customHeight="1" spans="1:8">
      <c r="A621" s="6">
        <v>619</v>
      </c>
      <c r="B621" s="6" t="s">
        <v>1249</v>
      </c>
      <c r="C621" s="6" t="s">
        <v>1250</v>
      </c>
      <c r="D621" s="7">
        <v>6</v>
      </c>
      <c r="E621" s="7">
        <v>2795.28</v>
      </c>
      <c r="F621" s="7">
        <v>1677.17</v>
      </c>
      <c r="G621" s="7" t="s">
        <v>17</v>
      </c>
      <c r="H621" s="6" t="s">
        <v>24</v>
      </c>
    </row>
    <row r="622" s="1" customFormat="1" ht="19" customHeight="1" spans="1:8">
      <c r="A622" s="6">
        <v>620</v>
      </c>
      <c r="B622" s="6" t="s">
        <v>1251</v>
      </c>
      <c r="C622" s="6" t="s">
        <v>1252</v>
      </c>
      <c r="D622" s="7">
        <v>6</v>
      </c>
      <c r="E622" s="7">
        <v>2794.14</v>
      </c>
      <c r="F622" s="7">
        <v>1676.48</v>
      </c>
      <c r="G622" s="7" t="s">
        <v>17</v>
      </c>
      <c r="H622" s="6" t="s">
        <v>24</v>
      </c>
    </row>
    <row r="623" s="1" customFormat="1" ht="19" customHeight="1" spans="1:8">
      <c r="A623" s="6">
        <v>621</v>
      </c>
      <c r="B623" s="6" t="s">
        <v>1253</v>
      </c>
      <c r="C623" s="6" t="s">
        <v>1254</v>
      </c>
      <c r="D623" s="7">
        <v>10</v>
      </c>
      <c r="E623" s="7">
        <v>2793.66</v>
      </c>
      <c r="F623" s="7">
        <v>1676.2</v>
      </c>
      <c r="G623" s="7" t="s">
        <v>17</v>
      </c>
      <c r="H623" s="6" t="s">
        <v>24</v>
      </c>
    </row>
    <row r="624" s="1" customFormat="1" ht="19" customHeight="1" spans="1:8">
      <c r="A624" s="6">
        <v>622</v>
      </c>
      <c r="B624" s="6" t="s">
        <v>1255</v>
      </c>
      <c r="C624" s="6" t="s">
        <v>1256</v>
      </c>
      <c r="D624" s="7">
        <v>7</v>
      </c>
      <c r="E624" s="7">
        <v>2792.93</v>
      </c>
      <c r="F624" s="7">
        <v>1675.76</v>
      </c>
      <c r="G624" s="7" t="s">
        <v>17</v>
      </c>
      <c r="H624" s="6" t="s">
        <v>24</v>
      </c>
    </row>
    <row r="625" s="1" customFormat="1" ht="19" customHeight="1" spans="1:8">
      <c r="A625" s="6">
        <v>623</v>
      </c>
      <c r="B625" s="6" t="s">
        <v>1257</v>
      </c>
      <c r="C625" s="6" t="s">
        <v>1258</v>
      </c>
      <c r="D625" s="7">
        <v>10</v>
      </c>
      <c r="E625" s="7">
        <v>2791.73</v>
      </c>
      <c r="F625" s="7">
        <v>1675.04</v>
      </c>
      <c r="G625" s="7" t="s">
        <v>17</v>
      </c>
      <c r="H625" s="6" t="s">
        <v>24</v>
      </c>
    </row>
    <row r="626" s="1" customFormat="1" ht="19" customHeight="1" spans="1:8">
      <c r="A626" s="6">
        <v>624</v>
      </c>
      <c r="B626" s="6" t="s">
        <v>1259</v>
      </c>
      <c r="C626" s="6" t="s">
        <v>1260</v>
      </c>
      <c r="D626" s="7">
        <v>9</v>
      </c>
      <c r="E626" s="7">
        <v>2785.43</v>
      </c>
      <c r="F626" s="7">
        <v>1671.26</v>
      </c>
      <c r="G626" s="7" t="s">
        <v>17</v>
      </c>
      <c r="H626" s="6" t="s">
        <v>24</v>
      </c>
    </row>
    <row r="627" s="1" customFormat="1" ht="19" customHeight="1" spans="1:8">
      <c r="A627" s="6">
        <v>625</v>
      </c>
      <c r="B627" s="6" t="s">
        <v>1261</v>
      </c>
      <c r="C627" s="6" t="s">
        <v>1262</v>
      </c>
      <c r="D627" s="7">
        <v>7</v>
      </c>
      <c r="E627" s="7">
        <v>2774.52</v>
      </c>
      <c r="F627" s="7">
        <v>1664.71</v>
      </c>
      <c r="G627" s="7" t="s">
        <v>17</v>
      </c>
      <c r="H627" s="6" t="s">
        <v>24</v>
      </c>
    </row>
    <row r="628" s="1" customFormat="1" ht="19" customHeight="1" spans="1:8">
      <c r="A628" s="6">
        <v>626</v>
      </c>
      <c r="B628" s="6" t="s">
        <v>1263</v>
      </c>
      <c r="C628" s="6" t="s">
        <v>1264</v>
      </c>
      <c r="D628" s="7">
        <v>7</v>
      </c>
      <c r="E628" s="7">
        <v>2774.52</v>
      </c>
      <c r="F628" s="7">
        <v>1664.71</v>
      </c>
      <c r="G628" s="7" t="s">
        <v>17</v>
      </c>
      <c r="H628" s="6" t="s">
        <v>24</v>
      </c>
    </row>
    <row r="629" s="1" customFormat="1" ht="19" customHeight="1" spans="1:8">
      <c r="A629" s="6">
        <v>627</v>
      </c>
      <c r="B629" s="6" t="s">
        <v>1265</v>
      </c>
      <c r="C629" s="6" t="s">
        <v>1266</v>
      </c>
      <c r="D629" s="7">
        <v>7</v>
      </c>
      <c r="E629" s="7">
        <v>2773.89</v>
      </c>
      <c r="F629" s="7">
        <v>1664.33</v>
      </c>
      <c r="G629" s="7" t="s">
        <v>17</v>
      </c>
      <c r="H629" s="6" t="s">
        <v>24</v>
      </c>
    </row>
    <row r="630" s="1" customFormat="1" ht="19" customHeight="1" spans="1:8">
      <c r="A630" s="6">
        <v>628</v>
      </c>
      <c r="B630" s="6" t="s">
        <v>1267</v>
      </c>
      <c r="C630" s="6" t="s">
        <v>1268</v>
      </c>
      <c r="D630" s="7">
        <v>6</v>
      </c>
      <c r="E630" s="7">
        <v>2764.23</v>
      </c>
      <c r="F630" s="7">
        <v>1658.54</v>
      </c>
      <c r="G630" s="7" t="s">
        <v>17</v>
      </c>
      <c r="H630" s="6" t="s">
        <v>24</v>
      </c>
    </row>
    <row r="631" s="1" customFormat="1" ht="19" customHeight="1" spans="1:8">
      <c r="A631" s="6">
        <v>629</v>
      </c>
      <c r="B631" s="6" t="s">
        <v>1269</v>
      </c>
      <c r="C631" s="6" t="s">
        <v>1270</v>
      </c>
      <c r="D631" s="7">
        <v>6</v>
      </c>
      <c r="E631" s="7">
        <v>2757.7</v>
      </c>
      <c r="F631" s="7">
        <v>1654.62</v>
      </c>
      <c r="G631" s="7" t="s">
        <v>17</v>
      </c>
      <c r="H631" s="6" t="s">
        <v>24</v>
      </c>
    </row>
    <row r="632" s="1" customFormat="1" ht="19" customHeight="1" spans="1:8">
      <c r="A632" s="6">
        <v>630</v>
      </c>
      <c r="B632" s="6" t="s">
        <v>1271</v>
      </c>
      <c r="C632" s="6" t="s">
        <v>1272</v>
      </c>
      <c r="D632" s="7">
        <v>7</v>
      </c>
      <c r="E632" s="7">
        <v>2750.58</v>
      </c>
      <c r="F632" s="7">
        <v>1650.35</v>
      </c>
      <c r="G632" s="7" t="s">
        <v>17</v>
      </c>
      <c r="H632" s="6" t="s">
        <v>24</v>
      </c>
    </row>
    <row r="633" s="1" customFormat="1" ht="19" customHeight="1" spans="1:8">
      <c r="A633" s="6">
        <v>631</v>
      </c>
      <c r="B633" s="6" t="s">
        <v>1273</v>
      </c>
      <c r="C633" s="6" t="s">
        <v>1274</v>
      </c>
      <c r="D633" s="7">
        <v>7</v>
      </c>
      <c r="E633" s="7">
        <v>2749.54</v>
      </c>
      <c r="F633" s="7">
        <v>1649.72</v>
      </c>
      <c r="G633" s="7" t="s">
        <v>17</v>
      </c>
      <c r="H633" s="6" t="s">
        <v>24</v>
      </c>
    </row>
    <row r="634" s="1" customFormat="1" ht="19" customHeight="1" spans="1:8">
      <c r="A634" s="6">
        <v>632</v>
      </c>
      <c r="B634" s="6" t="s">
        <v>1275</v>
      </c>
      <c r="C634" s="6" t="s">
        <v>1276</v>
      </c>
      <c r="D634" s="7">
        <v>7</v>
      </c>
      <c r="E634" s="7">
        <v>2748.46</v>
      </c>
      <c r="F634" s="7">
        <v>1649.08</v>
      </c>
      <c r="G634" s="7" t="s">
        <v>17</v>
      </c>
      <c r="H634" s="6" t="s">
        <v>24</v>
      </c>
    </row>
    <row r="635" s="1" customFormat="1" ht="19" customHeight="1" spans="1:8">
      <c r="A635" s="6">
        <v>633</v>
      </c>
      <c r="B635" s="6" t="s">
        <v>1277</v>
      </c>
      <c r="C635" s="6" t="s">
        <v>1278</v>
      </c>
      <c r="D635" s="7">
        <v>7</v>
      </c>
      <c r="E635" s="7">
        <v>2747.38</v>
      </c>
      <c r="F635" s="7">
        <v>1648.43</v>
      </c>
      <c r="G635" s="7" t="s">
        <v>17</v>
      </c>
      <c r="H635" s="6" t="s">
        <v>24</v>
      </c>
    </row>
    <row r="636" s="1" customFormat="1" ht="19" customHeight="1" spans="1:8">
      <c r="A636" s="6">
        <v>634</v>
      </c>
      <c r="B636" s="6" t="s">
        <v>1279</v>
      </c>
      <c r="C636" s="6" t="s">
        <v>1280</v>
      </c>
      <c r="D636" s="7">
        <v>7</v>
      </c>
      <c r="E636" s="7">
        <v>2721.73</v>
      </c>
      <c r="F636" s="7">
        <v>1633.04</v>
      </c>
      <c r="G636" s="7" t="s">
        <v>17</v>
      </c>
      <c r="H636" s="6" t="s">
        <v>24</v>
      </c>
    </row>
    <row r="637" s="1" customFormat="1" ht="19" customHeight="1" spans="1:8">
      <c r="A637" s="6">
        <v>635</v>
      </c>
      <c r="B637" s="6" t="s">
        <v>1281</v>
      </c>
      <c r="C637" s="6" t="s">
        <v>1282</v>
      </c>
      <c r="D637" s="7">
        <v>8</v>
      </c>
      <c r="E637" s="7">
        <v>2720.28</v>
      </c>
      <c r="F637" s="7">
        <v>1632.17</v>
      </c>
      <c r="G637" s="7" t="s">
        <v>17</v>
      </c>
      <c r="H637" s="6" t="s">
        <v>24</v>
      </c>
    </row>
    <row r="638" s="1" customFormat="1" ht="19" customHeight="1" spans="1:8">
      <c r="A638" s="6">
        <v>636</v>
      </c>
      <c r="B638" s="6" t="s">
        <v>1283</v>
      </c>
      <c r="C638" s="6" t="s">
        <v>1284</v>
      </c>
      <c r="D638" s="7">
        <v>7</v>
      </c>
      <c r="E638" s="7">
        <v>2717.49</v>
      </c>
      <c r="F638" s="7">
        <v>1630.49</v>
      </c>
      <c r="G638" s="7" t="s">
        <v>17</v>
      </c>
      <c r="H638" s="6" t="s">
        <v>24</v>
      </c>
    </row>
    <row r="639" s="1" customFormat="1" ht="19" customHeight="1" spans="1:8">
      <c r="A639" s="6">
        <v>637</v>
      </c>
      <c r="B639" s="6" t="s">
        <v>1285</v>
      </c>
      <c r="C639" s="6" t="s">
        <v>1286</v>
      </c>
      <c r="D639" s="7">
        <v>5</v>
      </c>
      <c r="E639" s="7">
        <v>2711.81</v>
      </c>
      <c r="F639" s="7">
        <v>1627.09</v>
      </c>
      <c r="G639" s="7" t="s">
        <v>17</v>
      </c>
      <c r="H639" s="6" t="s">
        <v>24</v>
      </c>
    </row>
    <row r="640" s="1" customFormat="1" ht="19" customHeight="1" spans="1:8">
      <c r="A640" s="6">
        <v>638</v>
      </c>
      <c r="B640" s="6" t="s">
        <v>1287</v>
      </c>
      <c r="C640" s="6" t="s">
        <v>1288</v>
      </c>
      <c r="D640" s="7">
        <v>13</v>
      </c>
      <c r="E640" s="7">
        <v>2710.75</v>
      </c>
      <c r="F640" s="7">
        <v>1626.45</v>
      </c>
      <c r="G640" s="7" t="s">
        <v>17</v>
      </c>
      <c r="H640" s="6" t="s">
        <v>24</v>
      </c>
    </row>
    <row r="641" s="1" customFormat="1" ht="19" customHeight="1" spans="1:8">
      <c r="A641" s="6">
        <v>639</v>
      </c>
      <c r="B641" s="6" t="s">
        <v>1289</v>
      </c>
      <c r="C641" s="6" t="s">
        <v>1290</v>
      </c>
      <c r="D641" s="7">
        <v>8</v>
      </c>
      <c r="E641" s="7">
        <v>2706.34</v>
      </c>
      <c r="F641" s="7">
        <v>1623.8</v>
      </c>
      <c r="G641" s="7" t="s">
        <v>17</v>
      </c>
      <c r="H641" s="6" t="s">
        <v>24</v>
      </c>
    </row>
    <row r="642" s="1" customFormat="1" ht="19" customHeight="1" spans="1:8">
      <c r="A642" s="6">
        <v>640</v>
      </c>
      <c r="B642" s="6" t="s">
        <v>1291</v>
      </c>
      <c r="C642" s="6" t="s">
        <v>1292</v>
      </c>
      <c r="D642" s="7">
        <v>9</v>
      </c>
      <c r="E642" s="7">
        <v>2697.22</v>
      </c>
      <c r="F642" s="7">
        <v>1618.33</v>
      </c>
      <c r="G642" s="7" t="s">
        <v>17</v>
      </c>
      <c r="H642" s="6" t="s">
        <v>24</v>
      </c>
    </row>
    <row r="643" s="1" customFormat="1" ht="19" customHeight="1" spans="1:8">
      <c r="A643" s="6">
        <v>641</v>
      </c>
      <c r="B643" s="6" t="s">
        <v>1293</v>
      </c>
      <c r="C643" s="6" t="s">
        <v>1294</v>
      </c>
      <c r="D643" s="7">
        <v>7</v>
      </c>
      <c r="E643" s="7">
        <v>2697.05</v>
      </c>
      <c r="F643" s="7">
        <v>1618.23</v>
      </c>
      <c r="G643" s="7" t="s">
        <v>17</v>
      </c>
      <c r="H643" s="6" t="s">
        <v>24</v>
      </c>
    </row>
    <row r="644" s="1" customFormat="1" ht="19" customHeight="1" spans="1:8">
      <c r="A644" s="6">
        <v>642</v>
      </c>
      <c r="B644" s="6" t="s">
        <v>1295</v>
      </c>
      <c r="C644" s="6" t="s">
        <v>1296</v>
      </c>
      <c r="D644" s="7">
        <v>9</v>
      </c>
      <c r="E644" s="7">
        <v>2689.21</v>
      </c>
      <c r="F644" s="7">
        <v>1613.53</v>
      </c>
      <c r="G644" s="7" t="s">
        <v>17</v>
      </c>
      <c r="H644" s="6" t="s">
        <v>24</v>
      </c>
    </row>
    <row r="645" s="1" customFormat="1" ht="19" customHeight="1" spans="1:8">
      <c r="A645" s="6">
        <v>643</v>
      </c>
      <c r="B645" s="6" t="s">
        <v>1297</v>
      </c>
      <c r="C645" s="6" t="s">
        <v>1298</v>
      </c>
      <c r="D645" s="7">
        <v>7</v>
      </c>
      <c r="E645" s="7">
        <v>2687.09</v>
      </c>
      <c r="F645" s="7">
        <v>1612.25</v>
      </c>
      <c r="G645" s="7" t="s">
        <v>17</v>
      </c>
      <c r="H645" s="6" t="s">
        <v>24</v>
      </c>
    </row>
    <row r="646" s="1" customFormat="1" ht="19" customHeight="1" spans="1:8">
      <c r="A646" s="6">
        <v>644</v>
      </c>
      <c r="B646" s="6" t="s">
        <v>1299</v>
      </c>
      <c r="C646" s="6" t="s">
        <v>1300</v>
      </c>
      <c r="D646" s="7">
        <v>6</v>
      </c>
      <c r="E646" s="7">
        <v>2686.15</v>
      </c>
      <c r="F646" s="7">
        <v>1611.69</v>
      </c>
      <c r="G646" s="7" t="s">
        <v>17</v>
      </c>
      <c r="H646" s="6" t="s">
        <v>24</v>
      </c>
    </row>
    <row r="647" s="1" customFormat="1" ht="19" customHeight="1" spans="1:8">
      <c r="A647" s="6">
        <v>645</v>
      </c>
      <c r="B647" s="6" t="s">
        <v>1301</v>
      </c>
      <c r="C647" s="6" t="s">
        <v>1302</v>
      </c>
      <c r="D647" s="7">
        <v>7</v>
      </c>
      <c r="E647" s="7">
        <v>2676.92</v>
      </c>
      <c r="F647" s="7">
        <v>1606.15</v>
      </c>
      <c r="G647" s="7" t="s">
        <v>17</v>
      </c>
      <c r="H647" s="6" t="s">
        <v>24</v>
      </c>
    </row>
    <row r="648" s="1" customFormat="1" ht="19" customHeight="1" spans="1:8">
      <c r="A648" s="6">
        <v>646</v>
      </c>
      <c r="B648" s="6" t="s">
        <v>1303</v>
      </c>
      <c r="C648" s="6" t="s">
        <v>1304</v>
      </c>
      <c r="D648" s="7">
        <v>5</v>
      </c>
      <c r="E648" s="7">
        <v>2667.25</v>
      </c>
      <c r="F648" s="7">
        <v>1600.35</v>
      </c>
      <c r="G648" s="7" t="s">
        <v>17</v>
      </c>
      <c r="H648" s="6" t="s">
        <v>24</v>
      </c>
    </row>
    <row r="649" s="1" customFormat="1" ht="19" customHeight="1" spans="1:8">
      <c r="A649" s="6">
        <v>647</v>
      </c>
      <c r="B649" s="6" t="s">
        <v>1305</v>
      </c>
      <c r="C649" s="6" t="s">
        <v>1306</v>
      </c>
      <c r="D649" s="7">
        <v>7</v>
      </c>
      <c r="E649" s="7">
        <v>2657.39</v>
      </c>
      <c r="F649" s="7">
        <v>1594.43</v>
      </c>
      <c r="G649" s="7" t="s">
        <v>17</v>
      </c>
      <c r="H649" s="6" t="s">
        <v>24</v>
      </c>
    </row>
    <row r="650" s="1" customFormat="1" ht="19" customHeight="1" spans="1:8">
      <c r="A650" s="6">
        <v>648</v>
      </c>
      <c r="B650" s="6" t="s">
        <v>1307</v>
      </c>
      <c r="C650" s="6" t="s">
        <v>1308</v>
      </c>
      <c r="D650" s="7">
        <v>5</v>
      </c>
      <c r="E650" s="7">
        <v>2637.6</v>
      </c>
      <c r="F650" s="7">
        <v>1582.56</v>
      </c>
      <c r="G650" s="7" t="s">
        <v>17</v>
      </c>
      <c r="H650" s="6" t="s">
        <v>24</v>
      </c>
    </row>
    <row r="651" s="1" customFormat="1" ht="19" customHeight="1" spans="1:8">
      <c r="A651" s="6">
        <v>649</v>
      </c>
      <c r="B651" s="6" t="s">
        <v>1309</v>
      </c>
      <c r="C651" s="6" t="s">
        <v>1310</v>
      </c>
      <c r="D651" s="7">
        <v>7</v>
      </c>
      <c r="E651" s="7">
        <v>2636.72</v>
      </c>
      <c r="F651" s="7">
        <v>1582.03</v>
      </c>
      <c r="G651" s="7" t="s">
        <v>17</v>
      </c>
      <c r="H651" s="6" t="s">
        <v>12</v>
      </c>
    </row>
    <row r="652" s="1" customFormat="1" ht="19" customHeight="1" spans="1:8">
      <c r="A652" s="6">
        <v>650</v>
      </c>
      <c r="B652" s="6" t="s">
        <v>1311</v>
      </c>
      <c r="C652" s="6" t="s">
        <v>1312</v>
      </c>
      <c r="D652" s="7">
        <v>6</v>
      </c>
      <c r="E652" s="7">
        <v>2609.99</v>
      </c>
      <c r="F652" s="7">
        <v>1565.99</v>
      </c>
      <c r="G652" s="7" t="s">
        <v>17</v>
      </c>
      <c r="H652" s="6" t="s">
        <v>24</v>
      </c>
    </row>
    <row r="653" s="1" customFormat="1" ht="19" customHeight="1" spans="1:8">
      <c r="A653" s="6">
        <v>651</v>
      </c>
      <c r="B653" s="6" t="s">
        <v>1313</v>
      </c>
      <c r="C653" s="6" t="s">
        <v>1314</v>
      </c>
      <c r="D653" s="7">
        <v>6</v>
      </c>
      <c r="E653" s="7">
        <v>2608.56</v>
      </c>
      <c r="F653" s="7">
        <v>1565.14</v>
      </c>
      <c r="G653" s="7" t="s">
        <v>17</v>
      </c>
      <c r="H653" s="6" t="s">
        <v>24</v>
      </c>
    </row>
    <row r="654" s="1" customFormat="1" ht="19" customHeight="1" spans="1:8">
      <c r="A654" s="6">
        <v>652</v>
      </c>
      <c r="B654" s="6" t="s">
        <v>1315</v>
      </c>
      <c r="C654" s="6" t="s">
        <v>1316</v>
      </c>
      <c r="D654" s="7">
        <v>8</v>
      </c>
      <c r="E654" s="7">
        <v>2599.97</v>
      </c>
      <c r="F654" s="7">
        <v>1559.98</v>
      </c>
      <c r="G654" s="7" t="s">
        <v>17</v>
      </c>
      <c r="H654" s="6" t="s">
        <v>24</v>
      </c>
    </row>
    <row r="655" s="1" customFormat="1" ht="19" customHeight="1" spans="1:8">
      <c r="A655" s="6">
        <v>653</v>
      </c>
      <c r="B655" s="6" t="s">
        <v>1317</v>
      </c>
      <c r="C655" s="6" t="s">
        <v>1318</v>
      </c>
      <c r="D655" s="7">
        <v>8</v>
      </c>
      <c r="E655" s="7">
        <v>2583.56</v>
      </c>
      <c r="F655" s="7">
        <v>1550.14</v>
      </c>
      <c r="G655" s="7" t="s">
        <v>17</v>
      </c>
      <c r="H655" s="6" t="s">
        <v>24</v>
      </c>
    </row>
    <row r="656" s="1" customFormat="1" ht="19" customHeight="1" spans="1:8">
      <c r="A656" s="6">
        <v>654</v>
      </c>
      <c r="B656" s="6" t="s">
        <v>1319</v>
      </c>
      <c r="C656" s="6" t="s">
        <v>1320</v>
      </c>
      <c r="D656" s="7">
        <v>7</v>
      </c>
      <c r="E656" s="7">
        <v>2581.54</v>
      </c>
      <c r="F656" s="7">
        <v>1548.92</v>
      </c>
      <c r="G656" s="7" t="s">
        <v>17</v>
      </c>
      <c r="H656" s="6" t="s">
        <v>24</v>
      </c>
    </row>
    <row r="657" s="1" customFormat="1" ht="19" customHeight="1" spans="1:8">
      <c r="A657" s="6">
        <v>655</v>
      </c>
      <c r="B657" s="6" t="s">
        <v>1321</v>
      </c>
      <c r="C657" s="6" t="s">
        <v>1322</v>
      </c>
      <c r="D657" s="7">
        <v>6</v>
      </c>
      <c r="E657" s="7">
        <v>2579.86</v>
      </c>
      <c r="F657" s="7">
        <v>1547.92</v>
      </c>
      <c r="G657" s="7" t="s">
        <v>17</v>
      </c>
      <c r="H657" s="6" t="s">
        <v>24</v>
      </c>
    </row>
    <row r="658" s="1" customFormat="1" ht="19" customHeight="1" spans="1:8">
      <c r="A658" s="6">
        <v>656</v>
      </c>
      <c r="B658" s="6" t="s">
        <v>1323</v>
      </c>
      <c r="C658" s="6" t="s">
        <v>1324</v>
      </c>
      <c r="D658" s="7">
        <v>5</v>
      </c>
      <c r="E658" s="7">
        <v>2575.84</v>
      </c>
      <c r="F658" s="7">
        <v>1545.5</v>
      </c>
      <c r="G658" s="7" t="s">
        <v>17</v>
      </c>
      <c r="H658" s="6" t="s">
        <v>24</v>
      </c>
    </row>
    <row r="659" s="1" customFormat="1" ht="19" customHeight="1" spans="1:8">
      <c r="A659" s="6">
        <v>657</v>
      </c>
      <c r="B659" s="6" t="s">
        <v>1325</v>
      </c>
      <c r="C659" s="6" t="s">
        <v>1326</v>
      </c>
      <c r="D659" s="7">
        <v>6</v>
      </c>
      <c r="E659" s="7">
        <v>2562.08</v>
      </c>
      <c r="F659" s="7">
        <v>1537.25</v>
      </c>
      <c r="G659" s="7" t="s">
        <v>17</v>
      </c>
      <c r="H659" s="6" t="s">
        <v>24</v>
      </c>
    </row>
    <row r="660" s="1" customFormat="1" ht="19" customHeight="1" spans="1:8">
      <c r="A660" s="6">
        <v>658</v>
      </c>
      <c r="B660" s="6" t="s">
        <v>1327</v>
      </c>
      <c r="C660" s="6" t="s">
        <v>1328</v>
      </c>
      <c r="D660" s="7">
        <v>5</v>
      </c>
      <c r="E660" s="7">
        <v>2560.09</v>
      </c>
      <c r="F660" s="7">
        <v>1536.05</v>
      </c>
      <c r="G660" s="7" t="s">
        <v>17</v>
      </c>
      <c r="H660" s="6" t="s">
        <v>24</v>
      </c>
    </row>
    <row r="661" s="1" customFormat="1" ht="19" customHeight="1" spans="1:8">
      <c r="A661" s="6">
        <v>659</v>
      </c>
      <c r="B661" s="6" t="s">
        <v>1329</v>
      </c>
      <c r="C661" s="6" t="s">
        <v>1330</v>
      </c>
      <c r="D661" s="7">
        <v>8</v>
      </c>
      <c r="E661" s="7">
        <v>2559.77</v>
      </c>
      <c r="F661" s="7">
        <v>1535.86</v>
      </c>
      <c r="G661" s="7" t="s">
        <v>17</v>
      </c>
      <c r="H661" s="6" t="s">
        <v>24</v>
      </c>
    </row>
    <row r="662" s="1" customFormat="1" ht="19" customHeight="1" spans="1:8">
      <c r="A662" s="6">
        <v>660</v>
      </c>
      <c r="B662" s="6" t="s">
        <v>1331</v>
      </c>
      <c r="C662" s="6" t="s">
        <v>1332</v>
      </c>
      <c r="D662" s="7">
        <v>7</v>
      </c>
      <c r="E662" s="7">
        <v>2550.52</v>
      </c>
      <c r="F662" s="7">
        <v>1530.31</v>
      </c>
      <c r="G662" s="7" t="s">
        <v>17</v>
      </c>
      <c r="H662" s="6" t="s">
        <v>24</v>
      </c>
    </row>
    <row r="663" s="1" customFormat="1" ht="19" customHeight="1" spans="1:8">
      <c r="A663" s="6">
        <v>661</v>
      </c>
      <c r="B663" s="6" t="s">
        <v>1333</v>
      </c>
      <c r="C663" s="6" t="s">
        <v>1334</v>
      </c>
      <c r="D663" s="7">
        <v>5</v>
      </c>
      <c r="E663" s="7">
        <v>2550</v>
      </c>
      <c r="F663" s="7">
        <v>1530</v>
      </c>
      <c r="G663" s="7" t="s">
        <v>17</v>
      </c>
      <c r="H663" s="6" t="s">
        <v>12</v>
      </c>
    </row>
    <row r="664" s="1" customFormat="1" ht="19" customHeight="1" spans="1:8">
      <c r="A664" s="6">
        <v>662</v>
      </c>
      <c r="B664" s="6" t="s">
        <v>1335</v>
      </c>
      <c r="C664" s="6" t="s">
        <v>1336</v>
      </c>
      <c r="D664" s="7">
        <v>6</v>
      </c>
      <c r="E664" s="7">
        <v>2548.61</v>
      </c>
      <c r="F664" s="7">
        <v>1529.17</v>
      </c>
      <c r="G664" s="7" t="s">
        <v>17</v>
      </c>
      <c r="H664" s="6" t="s">
        <v>24</v>
      </c>
    </row>
    <row r="665" s="1" customFormat="1" ht="19" customHeight="1" spans="1:8">
      <c r="A665" s="6">
        <v>663</v>
      </c>
      <c r="B665" s="6" t="s">
        <v>1337</v>
      </c>
      <c r="C665" s="6" t="s">
        <v>1338</v>
      </c>
      <c r="D665" s="7">
        <v>5</v>
      </c>
      <c r="E665" s="7">
        <v>2547.9</v>
      </c>
      <c r="F665" s="7">
        <v>1528.74</v>
      </c>
      <c r="G665" s="7" t="s">
        <v>17</v>
      </c>
      <c r="H665" s="6" t="s">
        <v>24</v>
      </c>
    </row>
    <row r="666" s="1" customFormat="1" ht="19" customHeight="1" spans="1:8">
      <c r="A666" s="6">
        <v>664</v>
      </c>
      <c r="B666" s="6" t="s">
        <v>1339</v>
      </c>
      <c r="C666" s="6" t="s">
        <v>1340</v>
      </c>
      <c r="D666" s="7">
        <v>14</v>
      </c>
      <c r="E666" s="7">
        <v>2538.54</v>
      </c>
      <c r="F666" s="7">
        <v>1523.12</v>
      </c>
      <c r="G666" s="7" t="s">
        <v>17</v>
      </c>
      <c r="H666" s="6" t="s">
        <v>24</v>
      </c>
    </row>
    <row r="667" s="1" customFormat="1" ht="19" customHeight="1" spans="1:8">
      <c r="A667" s="6">
        <v>665</v>
      </c>
      <c r="B667" s="6" t="s">
        <v>1341</v>
      </c>
      <c r="C667" s="6" t="s">
        <v>1342</v>
      </c>
      <c r="D667" s="7">
        <v>7</v>
      </c>
      <c r="E667" s="7">
        <v>2535.89</v>
      </c>
      <c r="F667" s="7">
        <v>1521.53</v>
      </c>
      <c r="G667" s="7" t="s">
        <v>17</v>
      </c>
      <c r="H667" s="6" t="s">
        <v>24</v>
      </c>
    </row>
    <row r="668" s="1" customFormat="1" ht="19" customHeight="1" spans="1:8">
      <c r="A668" s="6">
        <v>666</v>
      </c>
      <c r="B668" s="6" t="s">
        <v>1343</v>
      </c>
      <c r="C668" s="6" t="s">
        <v>1344</v>
      </c>
      <c r="D668" s="7">
        <v>7</v>
      </c>
      <c r="E668" s="7">
        <v>2535.89</v>
      </c>
      <c r="F668" s="7">
        <v>1521.53</v>
      </c>
      <c r="G668" s="7" t="s">
        <v>17</v>
      </c>
      <c r="H668" s="6" t="s">
        <v>24</v>
      </c>
    </row>
    <row r="669" s="1" customFormat="1" ht="19" customHeight="1" spans="1:8">
      <c r="A669" s="6">
        <v>667</v>
      </c>
      <c r="B669" s="6" t="s">
        <v>1345</v>
      </c>
      <c r="C669" s="6" t="s">
        <v>1346</v>
      </c>
      <c r="D669" s="7">
        <v>6</v>
      </c>
      <c r="E669" s="7">
        <v>2514.52</v>
      </c>
      <c r="F669" s="7">
        <v>1508.71</v>
      </c>
      <c r="G669" s="7" t="s">
        <v>17</v>
      </c>
      <c r="H669" s="6" t="s">
        <v>24</v>
      </c>
    </row>
    <row r="670" s="1" customFormat="1" ht="19" customHeight="1" spans="1:8">
      <c r="A670" s="6">
        <v>668</v>
      </c>
      <c r="B670" s="6" t="s">
        <v>1347</v>
      </c>
      <c r="C670" s="6" t="s">
        <v>1348</v>
      </c>
      <c r="D670" s="7">
        <v>6</v>
      </c>
      <c r="E670" s="7">
        <v>2511.36</v>
      </c>
      <c r="F670" s="7">
        <v>1506.82</v>
      </c>
      <c r="G670" s="7" t="s">
        <v>17</v>
      </c>
      <c r="H670" s="6" t="s">
        <v>24</v>
      </c>
    </row>
    <row r="671" s="1" customFormat="1" ht="19" customHeight="1" spans="1:8">
      <c r="A671" s="6">
        <v>669</v>
      </c>
      <c r="B671" s="6" t="s">
        <v>1349</v>
      </c>
      <c r="C671" s="6" t="s">
        <v>1350</v>
      </c>
      <c r="D671" s="7">
        <v>2</v>
      </c>
      <c r="E671" s="7">
        <v>2510.18</v>
      </c>
      <c r="F671" s="7">
        <v>1506.11</v>
      </c>
      <c r="G671" s="7" t="s">
        <v>17</v>
      </c>
      <c r="H671" s="6" t="s">
        <v>24</v>
      </c>
    </row>
    <row r="672" s="1" customFormat="1" ht="19" customHeight="1" spans="1:8">
      <c r="A672" s="6">
        <v>670</v>
      </c>
      <c r="B672" s="6" t="s">
        <v>1351</v>
      </c>
      <c r="C672" s="6" t="s">
        <v>1352</v>
      </c>
      <c r="D672" s="7">
        <v>8</v>
      </c>
      <c r="E672" s="7">
        <v>2506.64</v>
      </c>
      <c r="F672" s="7">
        <v>1503.98</v>
      </c>
      <c r="G672" s="7" t="s">
        <v>17</v>
      </c>
      <c r="H672" s="6" t="s">
        <v>24</v>
      </c>
    </row>
    <row r="673" s="1" customFormat="1" ht="19" customHeight="1" spans="1:8">
      <c r="A673" s="6">
        <v>671</v>
      </c>
      <c r="B673" s="6" t="s">
        <v>1353</v>
      </c>
      <c r="C673" s="6" t="s">
        <v>1354</v>
      </c>
      <c r="D673" s="7">
        <v>6</v>
      </c>
      <c r="E673" s="7">
        <v>2505.32</v>
      </c>
      <c r="F673" s="7">
        <v>1503.19</v>
      </c>
      <c r="G673" s="7" t="s">
        <v>17</v>
      </c>
      <c r="H673" s="6" t="s">
        <v>24</v>
      </c>
    </row>
    <row r="674" s="1" customFormat="1" ht="19" customHeight="1" spans="1:8">
      <c r="A674" s="6">
        <v>672</v>
      </c>
      <c r="B674" s="6" t="s">
        <v>1355</v>
      </c>
      <c r="C674" s="6" t="s">
        <v>1356</v>
      </c>
      <c r="D674" s="7">
        <v>7</v>
      </c>
      <c r="E674" s="7">
        <v>2501.88</v>
      </c>
      <c r="F674" s="7">
        <v>1501.13</v>
      </c>
      <c r="G674" s="7" t="s">
        <v>17</v>
      </c>
      <c r="H674" s="6" t="s">
        <v>24</v>
      </c>
    </row>
    <row r="675" s="1" customFormat="1" ht="19" customHeight="1" spans="1:8">
      <c r="A675" s="6">
        <v>673</v>
      </c>
      <c r="B675" s="6" t="s">
        <v>1357</v>
      </c>
      <c r="C675" s="6" t="s">
        <v>1358</v>
      </c>
      <c r="D675" s="7">
        <v>5</v>
      </c>
      <c r="E675" s="7">
        <v>2492.89</v>
      </c>
      <c r="F675" s="7">
        <v>1495.73</v>
      </c>
      <c r="G675" s="7" t="s">
        <v>17</v>
      </c>
      <c r="H675" s="6" t="s">
        <v>24</v>
      </c>
    </row>
    <row r="676" s="1" customFormat="1" ht="19" customHeight="1" spans="1:8">
      <c r="A676" s="6">
        <v>674</v>
      </c>
      <c r="B676" s="6" t="s">
        <v>1359</v>
      </c>
      <c r="C676" s="6" t="s">
        <v>1360</v>
      </c>
      <c r="D676" s="7">
        <v>6</v>
      </c>
      <c r="E676" s="7">
        <v>2480.43</v>
      </c>
      <c r="F676" s="7">
        <v>1488.26</v>
      </c>
      <c r="G676" s="7" t="s">
        <v>17</v>
      </c>
      <c r="H676" s="6" t="s">
        <v>24</v>
      </c>
    </row>
    <row r="677" s="1" customFormat="1" ht="19" customHeight="1" spans="1:8">
      <c r="A677" s="6">
        <v>675</v>
      </c>
      <c r="B677" s="6" t="s">
        <v>1361</v>
      </c>
      <c r="C677" s="6" t="s">
        <v>1362</v>
      </c>
      <c r="D677" s="7">
        <v>6</v>
      </c>
      <c r="E677" s="7">
        <v>2473.62</v>
      </c>
      <c r="F677" s="7">
        <v>1484.17</v>
      </c>
      <c r="G677" s="7" t="s">
        <v>17</v>
      </c>
      <c r="H677" s="6" t="s">
        <v>24</v>
      </c>
    </row>
    <row r="678" s="1" customFormat="1" ht="19" customHeight="1" spans="1:8">
      <c r="A678" s="6">
        <v>676</v>
      </c>
      <c r="B678" s="6" t="s">
        <v>1363</v>
      </c>
      <c r="C678" s="6" t="s">
        <v>1364</v>
      </c>
      <c r="D678" s="7">
        <v>7</v>
      </c>
      <c r="E678" s="7">
        <v>2469.11</v>
      </c>
      <c r="F678" s="7">
        <v>1481.47</v>
      </c>
      <c r="G678" s="7" t="s">
        <v>17</v>
      </c>
      <c r="H678" s="6" t="s">
        <v>24</v>
      </c>
    </row>
    <row r="679" s="1" customFormat="1" ht="19" customHeight="1" spans="1:8">
      <c r="A679" s="6">
        <v>677</v>
      </c>
      <c r="B679" s="6" t="s">
        <v>1365</v>
      </c>
      <c r="C679" s="6" t="s">
        <v>1366</v>
      </c>
      <c r="D679" s="7">
        <v>6</v>
      </c>
      <c r="E679" s="7">
        <v>2464.2</v>
      </c>
      <c r="F679" s="7">
        <v>1478.52</v>
      </c>
      <c r="G679" s="7" t="s">
        <v>17</v>
      </c>
      <c r="H679" s="6" t="s">
        <v>24</v>
      </c>
    </row>
    <row r="680" s="1" customFormat="1" ht="19" customHeight="1" spans="1:8">
      <c r="A680" s="6">
        <v>678</v>
      </c>
      <c r="B680" s="6" t="s">
        <v>1367</v>
      </c>
      <c r="C680" s="6" t="s">
        <v>1368</v>
      </c>
      <c r="D680" s="7">
        <v>5</v>
      </c>
      <c r="E680" s="7">
        <v>2460.47</v>
      </c>
      <c r="F680" s="7">
        <v>1476.28</v>
      </c>
      <c r="G680" s="7" t="s">
        <v>17</v>
      </c>
      <c r="H680" s="6" t="s">
        <v>24</v>
      </c>
    </row>
    <row r="681" s="1" customFormat="1" ht="19" customHeight="1" spans="1:8">
      <c r="A681" s="6">
        <v>679</v>
      </c>
      <c r="B681" s="6" t="s">
        <v>1369</v>
      </c>
      <c r="C681" s="6" t="s">
        <v>1370</v>
      </c>
      <c r="D681" s="7">
        <v>7</v>
      </c>
      <c r="E681" s="7">
        <v>2460.41</v>
      </c>
      <c r="F681" s="7">
        <v>1476.25</v>
      </c>
      <c r="G681" s="7" t="s">
        <v>17</v>
      </c>
      <c r="H681" s="6" t="s">
        <v>24</v>
      </c>
    </row>
    <row r="682" s="1" customFormat="1" ht="19" customHeight="1" spans="1:8">
      <c r="A682" s="6">
        <v>680</v>
      </c>
      <c r="B682" s="6" t="s">
        <v>1371</v>
      </c>
      <c r="C682" s="6" t="s">
        <v>1372</v>
      </c>
      <c r="D682" s="7">
        <v>5</v>
      </c>
      <c r="E682" s="7">
        <v>2458.89</v>
      </c>
      <c r="F682" s="7">
        <v>1475.33</v>
      </c>
      <c r="G682" s="7" t="s">
        <v>17</v>
      </c>
      <c r="H682" s="6" t="s">
        <v>24</v>
      </c>
    </row>
    <row r="683" s="1" customFormat="1" ht="19" customHeight="1" spans="1:8">
      <c r="A683" s="6">
        <v>681</v>
      </c>
      <c r="B683" s="6" t="s">
        <v>1373</v>
      </c>
      <c r="C683" s="6" t="s">
        <v>1374</v>
      </c>
      <c r="D683" s="7">
        <v>4</v>
      </c>
      <c r="E683" s="7">
        <v>2455.92</v>
      </c>
      <c r="F683" s="7">
        <v>1473.55</v>
      </c>
      <c r="G683" s="7" t="s">
        <v>17</v>
      </c>
      <c r="H683" s="6" t="s">
        <v>24</v>
      </c>
    </row>
    <row r="684" s="1" customFormat="1" ht="19" customHeight="1" spans="1:8">
      <c r="A684" s="6">
        <v>682</v>
      </c>
      <c r="B684" s="6" t="s">
        <v>1375</v>
      </c>
      <c r="C684" s="6" t="s">
        <v>1376</v>
      </c>
      <c r="D684" s="7">
        <v>7</v>
      </c>
      <c r="E684" s="7">
        <v>2452.72</v>
      </c>
      <c r="F684" s="7">
        <v>1471.63</v>
      </c>
      <c r="G684" s="7" t="s">
        <v>17</v>
      </c>
      <c r="H684" s="6" t="s">
        <v>24</v>
      </c>
    </row>
    <row r="685" s="1" customFormat="1" ht="19" customHeight="1" spans="1:8">
      <c r="A685" s="6">
        <v>683</v>
      </c>
      <c r="B685" s="6" t="s">
        <v>1377</v>
      </c>
      <c r="C685" s="6" t="s">
        <v>1378</v>
      </c>
      <c r="D685" s="7">
        <v>7</v>
      </c>
      <c r="E685" s="7">
        <v>2452.02</v>
      </c>
      <c r="F685" s="7">
        <v>1471.21</v>
      </c>
      <c r="G685" s="7" t="s">
        <v>17</v>
      </c>
      <c r="H685" s="6" t="s">
        <v>24</v>
      </c>
    </row>
    <row r="686" s="1" customFormat="1" ht="19" customHeight="1" spans="1:8">
      <c r="A686" s="6">
        <v>684</v>
      </c>
      <c r="B686" s="6" t="s">
        <v>1379</v>
      </c>
      <c r="C686" s="6" t="s">
        <v>1380</v>
      </c>
      <c r="D686" s="7">
        <v>6</v>
      </c>
      <c r="E686" s="7">
        <v>2449.96</v>
      </c>
      <c r="F686" s="7">
        <v>1469.98</v>
      </c>
      <c r="G686" s="7" t="s">
        <v>17</v>
      </c>
      <c r="H686" s="6" t="s">
        <v>24</v>
      </c>
    </row>
    <row r="687" s="1" customFormat="1" ht="19" customHeight="1" spans="1:8">
      <c r="A687" s="6">
        <v>685</v>
      </c>
      <c r="B687" s="6" t="s">
        <v>1381</v>
      </c>
      <c r="C687" s="6" t="s">
        <v>1382</v>
      </c>
      <c r="D687" s="7">
        <v>6</v>
      </c>
      <c r="E687" s="7">
        <v>2443.97</v>
      </c>
      <c r="F687" s="7">
        <v>1466.38</v>
      </c>
      <c r="G687" s="7" t="s">
        <v>17</v>
      </c>
      <c r="H687" s="6" t="s">
        <v>24</v>
      </c>
    </row>
    <row r="688" s="1" customFormat="1" ht="19" customHeight="1" spans="1:8">
      <c r="A688" s="6">
        <v>686</v>
      </c>
      <c r="B688" s="6" t="s">
        <v>1383</v>
      </c>
      <c r="C688" s="6" t="s">
        <v>1384</v>
      </c>
      <c r="D688" s="7">
        <v>8</v>
      </c>
      <c r="E688" s="7">
        <v>2418.61</v>
      </c>
      <c r="F688" s="7">
        <v>1451.17</v>
      </c>
      <c r="G688" s="7" t="s">
        <v>17</v>
      </c>
      <c r="H688" s="6" t="s">
        <v>24</v>
      </c>
    </row>
    <row r="689" s="1" customFormat="1" ht="19" customHeight="1" spans="1:8">
      <c r="A689" s="6">
        <v>687</v>
      </c>
      <c r="B689" s="6" t="s">
        <v>1385</v>
      </c>
      <c r="C689" s="6" t="s">
        <v>1386</v>
      </c>
      <c r="D689" s="7">
        <v>7</v>
      </c>
      <c r="E689" s="7">
        <v>2417.04</v>
      </c>
      <c r="F689" s="7">
        <v>1450.22</v>
      </c>
      <c r="G689" s="7" t="s">
        <v>17</v>
      </c>
      <c r="H689" s="6" t="s">
        <v>24</v>
      </c>
    </row>
    <row r="690" s="1" customFormat="1" ht="19" customHeight="1" spans="1:8">
      <c r="A690" s="6">
        <v>688</v>
      </c>
      <c r="B690" s="6" t="s">
        <v>1387</v>
      </c>
      <c r="C690" s="6" t="s">
        <v>1388</v>
      </c>
      <c r="D690" s="7">
        <v>6</v>
      </c>
      <c r="E690" s="7">
        <v>2417.04</v>
      </c>
      <c r="F690" s="7">
        <v>1450.22</v>
      </c>
      <c r="G690" s="7" t="s">
        <v>17</v>
      </c>
      <c r="H690" s="6" t="s">
        <v>24</v>
      </c>
    </row>
    <row r="691" s="1" customFormat="1" ht="19" customHeight="1" spans="1:8">
      <c r="A691" s="6">
        <v>689</v>
      </c>
      <c r="B691" s="6" t="s">
        <v>1389</v>
      </c>
      <c r="C691" s="6" t="s">
        <v>1390</v>
      </c>
      <c r="D691" s="7">
        <v>6</v>
      </c>
      <c r="E691" s="7">
        <v>2417.04</v>
      </c>
      <c r="F691" s="7">
        <v>1450.22</v>
      </c>
      <c r="G691" s="7" t="s">
        <v>17</v>
      </c>
      <c r="H691" s="6" t="s">
        <v>24</v>
      </c>
    </row>
    <row r="692" s="1" customFormat="1" ht="19" customHeight="1" spans="1:8">
      <c r="A692" s="6">
        <v>690</v>
      </c>
      <c r="B692" s="6" t="s">
        <v>1391</v>
      </c>
      <c r="C692" s="6" t="s">
        <v>1392</v>
      </c>
      <c r="D692" s="7">
        <v>6</v>
      </c>
      <c r="E692" s="7">
        <v>2417.04</v>
      </c>
      <c r="F692" s="7">
        <v>1450.22</v>
      </c>
      <c r="G692" s="7" t="s">
        <v>17</v>
      </c>
      <c r="H692" s="6" t="s">
        <v>24</v>
      </c>
    </row>
    <row r="693" s="1" customFormat="1" ht="19" customHeight="1" spans="1:8">
      <c r="A693" s="6">
        <v>691</v>
      </c>
      <c r="B693" s="6" t="s">
        <v>1393</v>
      </c>
      <c r="C693" s="6" t="s">
        <v>1394</v>
      </c>
      <c r="D693" s="7">
        <v>5</v>
      </c>
      <c r="E693" s="7">
        <v>2416.39</v>
      </c>
      <c r="F693" s="7">
        <v>1449.83</v>
      </c>
      <c r="G693" s="7" t="s">
        <v>17</v>
      </c>
      <c r="H693" s="6" t="s">
        <v>24</v>
      </c>
    </row>
    <row r="694" s="1" customFormat="1" ht="19" customHeight="1" spans="1:8">
      <c r="A694" s="6">
        <v>692</v>
      </c>
      <c r="B694" s="6" t="s">
        <v>1395</v>
      </c>
      <c r="C694" s="6" t="s">
        <v>1396</v>
      </c>
      <c r="D694" s="7">
        <v>5</v>
      </c>
      <c r="E694" s="7">
        <v>2414.4</v>
      </c>
      <c r="F694" s="7">
        <v>1448.64</v>
      </c>
      <c r="G694" s="7" t="s">
        <v>17</v>
      </c>
      <c r="H694" s="6" t="s">
        <v>24</v>
      </c>
    </row>
    <row r="695" s="1" customFormat="1" ht="19" customHeight="1" spans="1:8">
      <c r="A695" s="6">
        <v>693</v>
      </c>
      <c r="B695" s="6" t="s">
        <v>1397</v>
      </c>
      <c r="C695" s="6" t="s">
        <v>1398</v>
      </c>
      <c r="D695" s="7">
        <v>5</v>
      </c>
      <c r="E695" s="7">
        <v>2408.4</v>
      </c>
      <c r="F695" s="7">
        <v>1445.04</v>
      </c>
      <c r="G695" s="7" t="s">
        <v>17</v>
      </c>
      <c r="H695" s="6" t="s">
        <v>24</v>
      </c>
    </row>
    <row r="696" s="1" customFormat="1" ht="19" customHeight="1" spans="1:8">
      <c r="A696" s="6">
        <v>694</v>
      </c>
      <c r="B696" s="6" t="s">
        <v>1399</v>
      </c>
      <c r="C696" s="6" t="s">
        <v>1400</v>
      </c>
      <c r="D696" s="7">
        <v>8</v>
      </c>
      <c r="E696" s="7">
        <v>2408.01</v>
      </c>
      <c r="F696" s="7">
        <v>1444.81</v>
      </c>
      <c r="G696" s="7" t="s">
        <v>17</v>
      </c>
      <c r="H696" s="6" t="s">
        <v>24</v>
      </c>
    </row>
    <row r="697" s="1" customFormat="1" ht="19" customHeight="1" spans="1:8">
      <c r="A697" s="6">
        <v>695</v>
      </c>
      <c r="B697" s="6" t="s">
        <v>1401</v>
      </c>
      <c r="C697" s="6" t="s">
        <v>1402</v>
      </c>
      <c r="D697" s="7">
        <v>5</v>
      </c>
      <c r="E697" s="7">
        <v>2401.74</v>
      </c>
      <c r="F697" s="7">
        <v>1441.04</v>
      </c>
      <c r="G697" s="7" t="s">
        <v>17</v>
      </c>
      <c r="H697" s="6" t="s">
        <v>24</v>
      </c>
    </row>
    <row r="698" s="1" customFormat="1" ht="19" customHeight="1" spans="1:8">
      <c r="A698" s="6">
        <v>696</v>
      </c>
      <c r="B698" s="6" t="s">
        <v>1403</v>
      </c>
      <c r="C698" s="6" t="s">
        <v>1404</v>
      </c>
      <c r="D698" s="7">
        <v>4</v>
      </c>
      <c r="E698" s="7">
        <v>2400</v>
      </c>
      <c r="F698" s="7">
        <v>1440</v>
      </c>
      <c r="G698" s="7" t="s">
        <v>17</v>
      </c>
      <c r="H698" s="6" t="s">
        <v>24</v>
      </c>
    </row>
    <row r="699" s="1" customFormat="1" ht="19" customHeight="1" spans="1:8">
      <c r="A699" s="6">
        <v>697</v>
      </c>
      <c r="B699" s="6" t="s">
        <v>1405</v>
      </c>
      <c r="C699" s="6" t="s">
        <v>1406</v>
      </c>
      <c r="D699" s="7">
        <v>10</v>
      </c>
      <c r="E699" s="7">
        <v>2396.85</v>
      </c>
      <c r="F699" s="7">
        <v>1438.11</v>
      </c>
      <c r="G699" s="7" t="s">
        <v>17</v>
      </c>
      <c r="H699" s="6" t="s">
        <v>24</v>
      </c>
    </row>
    <row r="700" s="1" customFormat="1" ht="19" customHeight="1" spans="1:8">
      <c r="A700" s="6">
        <v>698</v>
      </c>
      <c r="B700" s="6" t="s">
        <v>1407</v>
      </c>
      <c r="C700" s="6" t="s">
        <v>1408</v>
      </c>
      <c r="D700" s="7">
        <v>11</v>
      </c>
      <c r="E700" s="7">
        <v>2395.43</v>
      </c>
      <c r="F700" s="7">
        <v>1437.26</v>
      </c>
      <c r="G700" s="7" t="s">
        <v>17</v>
      </c>
      <c r="H700" s="6" t="s">
        <v>24</v>
      </c>
    </row>
    <row r="701" s="1" customFormat="1" ht="19" customHeight="1" spans="1:8">
      <c r="A701" s="6">
        <v>699</v>
      </c>
      <c r="B701" s="6" t="s">
        <v>1409</v>
      </c>
      <c r="C701" s="6" t="s">
        <v>1410</v>
      </c>
      <c r="D701" s="7">
        <v>6</v>
      </c>
      <c r="E701" s="7">
        <v>2390.13</v>
      </c>
      <c r="F701" s="7">
        <v>1434.08</v>
      </c>
      <c r="G701" s="7" t="s">
        <v>17</v>
      </c>
      <c r="H701" s="6" t="s">
        <v>24</v>
      </c>
    </row>
    <row r="702" s="1" customFormat="1" ht="19" customHeight="1" spans="1:8">
      <c r="A702" s="6">
        <v>700</v>
      </c>
      <c r="B702" s="6" t="s">
        <v>1411</v>
      </c>
      <c r="C702" s="6" t="s">
        <v>1412</v>
      </c>
      <c r="D702" s="7">
        <v>7</v>
      </c>
      <c r="E702" s="7">
        <v>2389.7</v>
      </c>
      <c r="F702" s="7">
        <v>1433.82</v>
      </c>
      <c r="G702" s="7" t="s">
        <v>17</v>
      </c>
      <c r="H702" s="6" t="s">
        <v>24</v>
      </c>
    </row>
    <row r="703" s="1" customFormat="1" ht="19" customHeight="1" spans="1:8">
      <c r="A703" s="6">
        <v>701</v>
      </c>
      <c r="B703" s="6" t="s">
        <v>1413</v>
      </c>
      <c r="C703" s="6" t="s">
        <v>1414</v>
      </c>
      <c r="D703" s="7">
        <v>3</v>
      </c>
      <c r="E703" s="7">
        <v>2384.12</v>
      </c>
      <c r="F703" s="7">
        <v>1430.47</v>
      </c>
      <c r="G703" s="7" t="s">
        <v>17</v>
      </c>
      <c r="H703" s="6" t="s">
        <v>24</v>
      </c>
    </row>
    <row r="704" s="1" customFormat="1" ht="19" customHeight="1" spans="1:8">
      <c r="A704" s="6">
        <v>702</v>
      </c>
      <c r="B704" s="6" t="s">
        <v>1415</v>
      </c>
      <c r="C704" s="6" t="s">
        <v>1416</v>
      </c>
      <c r="D704" s="7">
        <v>6</v>
      </c>
      <c r="E704" s="7">
        <v>2378.16</v>
      </c>
      <c r="F704" s="7">
        <v>1426.9</v>
      </c>
      <c r="G704" s="7" t="s">
        <v>17</v>
      </c>
      <c r="H704" s="6" t="s">
        <v>24</v>
      </c>
    </row>
    <row r="705" s="1" customFormat="1" ht="19" customHeight="1" spans="1:8">
      <c r="A705" s="6">
        <v>703</v>
      </c>
      <c r="B705" s="6" t="s">
        <v>1417</v>
      </c>
      <c r="C705" s="6" t="s">
        <v>1418</v>
      </c>
      <c r="D705" s="7">
        <v>6</v>
      </c>
      <c r="E705" s="7">
        <v>2378.16</v>
      </c>
      <c r="F705" s="7">
        <v>1426.9</v>
      </c>
      <c r="G705" s="7" t="s">
        <v>17</v>
      </c>
      <c r="H705" s="6" t="s">
        <v>24</v>
      </c>
    </row>
    <row r="706" s="1" customFormat="1" ht="19" customHeight="1" spans="1:8">
      <c r="A706" s="6">
        <v>704</v>
      </c>
      <c r="B706" s="6" t="s">
        <v>1419</v>
      </c>
      <c r="C706" s="6" t="s">
        <v>1420</v>
      </c>
      <c r="D706" s="7">
        <v>7</v>
      </c>
      <c r="E706" s="7">
        <v>2365.44</v>
      </c>
      <c r="F706" s="7">
        <v>1419.26</v>
      </c>
      <c r="G706" s="7" t="s">
        <v>17</v>
      </c>
      <c r="H706" s="6" t="s">
        <v>24</v>
      </c>
    </row>
    <row r="707" s="1" customFormat="1" ht="19" customHeight="1" spans="1:8">
      <c r="A707" s="6">
        <v>705</v>
      </c>
      <c r="B707" s="6" t="s">
        <v>1421</v>
      </c>
      <c r="C707" s="6" t="s">
        <v>1422</v>
      </c>
      <c r="D707" s="7">
        <v>9</v>
      </c>
      <c r="E707" s="7">
        <v>2356.24</v>
      </c>
      <c r="F707" s="7">
        <v>1413.74</v>
      </c>
      <c r="G707" s="7" t="s">
        <v>17</v>
      </c>
      <c r="H707" s="6" t="s">
        <v>24</v>
      </c>
    </row>
    <row r="708" s="1" customFormat="1" ht="19" customHeight="1" spans="1:8">
      <c r="A708" s="6">
        <v>706</v>
      </c>
      <c r="B708" s="6" t="s">
        <v>1423</v>
      </c>
      <c r="C708" s="6" t="s">
        <v>1424</v>
      </c>
      <c r="D708" s="7">
        <v>5</v>
      </c>
      <c r="E708" s="7">
        <v>2353.49</v>
      </c>
      <c r="F708" s="7">
        <v>1412.09</v>
      </c>
      <c r="G708" s="7" t="s">
        <v>17</v>
      </c>
      <c r="H708" s="6" t="s">
        <v>24</v>
      </c>
    </row>
    <row r="709" s="1" customFormat="1" ht="19" customHeight="1" spans="1:8">
      <c r="A709" s="6">
        <v>707</v>
      </c>
      <c r="B709" s="6" t="s">
        <v>1425</v>
      </c>
      <c r="C709" s="6" t="s">
        <v>1426</v>
      </c>
      <c r="D709" s="7">
        <v>5</v>
      </c>
      <c r="E709" s="7">
        <v>2346.7</v>
      </c>
      <c r="F709" s="7">
        <v>1408.02</v>
      </c>
      <c r="G709" s="7" t="s">
        <v>17</v>
      </c>
      <c r="H709" s="6" t="s">
        <v>24</v>
      </c>
    </row>
    <row r="710" s="1" customFormat="1" ht="19" customHeight="1" spans="1:8">
      <c r="A710" s="6">
        <v>708</v>
      </c>
      <c r="B710" s="6" t="s">
        <v>1427</v>
      </c>
      <c r="C710" s="6" t="s">
        <v>1428</v>
      </c>
      <c r="D710" s="7">
        <v>9</v>
      </c>
      <c r="E710" s="7">
        <v>2346.54</v>
      </c>
      <c r="F710" s="7">
        <v>1407.92</v>
      </c>
      <c r="G710" s="7" t="s">
        <v>17</v>
      </c>
      <c r="H710" s="6" t="s">
        <v>24</v>
      </c>
    </row>
    <row r="711" s="1" customFormat="1" ht="19" customHeight="1" spans="1:8">
      <c r="A711" s="6">
        <v>709</v>
      </c>
      <c r="B711" s="6" t="s">
        <v>1429</v>
      </c>
      <c r="C711" s="6" t="s">
        <v>1430</v>
      </c>
      <c r="D711" s="7">
        <v>6</v>
      </c>
      <c r="E711" s="7">
        <v>2345.56</v>
      </c>
      <c r="F711" s="7">
        <v>1407.34</v>
      </c>
      <c r="G711" s="7" t="s">
        <v>17</v>
      </c>
      <c r="H711" s="6" t="s">
        <v>24</v>
      </c>
    </row>
    <row r="712" s="1" customFormat="1" ht="19" customHeight="1" spans="1:8">
      <c r="A712" s="6">
        <v>710</v>
      </c>
      <c r="B712" s="6" t="s">
        <v>1431</v>
      </c>
      <c r="C712" s="6" t="s">
        <v>1432</v>
      </c>
      <c r="D712" s="7">
        <v>6</v>
      </c>
      <c r="E712" s="7">
        <v>2344.22</v>
      </c>
      <c r="F712" s="7">
        <v>1406.53</v>
      </c>
      <c r="G712" s="7" t="s">
        <v>17</v>
      </c>
      <c r="H712" s="6" t="s">
        <v>24</v>
      </c>
    </row>
    <row r="713" s="1" customFormat="1" ht="19" customHeight="1" spans="1:8">
      <c r="A713" s="6">
        <v>711</v>
      </c>
      <c r="B713" s="6" t="s">
        <v>1433</v>
      </c>
      <c r="C713" s="6" t="s">
        <v>1434</v>
      </c>
      <c r="D713" s="7">
        <v>6</v>
      </c>
      <c r="E713" s="7">
        <v>2344.07</v>
      </c>
      <c r="F713" s="7">
        <v>1406.44</v>
      </c>
      <c r="G713" s="7" t="s">
        <v>17</v>
      </c>
      <c r="H713" s="6" t="s">
        <v>24</v>
      </c>
    </row>
    <row r="714" s="1" customFormat="1" ht="19" customHeight="1" spans="1:8">
      <c r="A714" s="6">
        <v>712</v>
      </c>
      <c r="B714" s="6" t="s">
        <v>1435</v>
      </c>
      <c r="C714" s="6" t="s">
        <v>1436</v>
      </c>
      <c r="D714" s="7">
        <v>5</v>
      </c>
      <c r="E714" s="7">
        <v>2333.9</v>
      </c>
      <c r="F714" s="7">
        <v>1400.34</v>
      </c>
      <c r="G714" s="7" t="s">
        <v>17</v>
      </c>
      <c r="H714" s="6" t="s">
        <v>24</v>
      </c>
    </row>
    <row r="715" s="1" customFormat="1" ht="19" customHeight="1" spans="1:8">
      <c r="A715" s="6">
        <v>713</v>
      </c>
      <c r="B715" s="6" t="s">
        <v>1437</v>
      </c>
      <c r="C715" s="6" t="s">
        <v>1438</v>
      </c>
      <c r="D715" s="7">
        <v>6</v>
      </c>
      <c r="E715" s="7">
        <v>2329.73</v>
      </c>
      <c r="F715" s="7">
        <v>1397.84</v>
      </c>
      <c r="G715" s="7" t="s">
        <v>17</v>
      </c>
      <c r="H715" s="6" t="s">
        <v>24</v>
      </c>
    </row>
    <row r="716" s="1" customFormat="1" ht="19" customHeight="1" spans="1:8">
      <c r="A716" s="6">
        <v>714</v>
      </c>
      <c r="B716" s="6" t="s">
        <v>1439</v>
      </c>
      <c r="C716" s="6" t="s">
        <v>1440</v>
      </c>
      <c r="D716" s="7">
        <v>7</v>
      </c>
      <c r="E716" s="7">
        <v>2329.2</v>
      </c>
      <c r="F716" s="7">
        <v>1397.52</v>
      </c>
      <c r="G716" s="7" t="s">
        <v>17</v>
      </c>
      <c r="H716" s="6" t="s">
        <v>24</v>
      </c>
    </row>
    <row r="717" s="1" customFormat="1" ht="19" customHeight="1" spans="1:8">
      <c r="A717" s="6">
        <v>715</v>
      </c>
      <c r="B717" s="6" t="s">
        <v>1441</v>
      </c>
      <c r="C717" s="6" t="s">
        <v>1442</v>
      </c>
      <c r="D717" s="7">
        <v>6</v>
      </c>
      <c r="E717" s="7">
        <v>2314.65</v>
      </c>
      <c r="F717" s="7">
        <v>1388.79</v>
      </c>
      <c r="G717" s="7" t="s">
        <v>17</v>
      </c>
      <c r="H717" s="6" t="s">
        <v>24</v>
      </c>
    </row>
    <row r="718" s="1" customFormat="1" ht="19" customHeight="1" spans="1:8">
      <c r="A718" s="6">
        <v>716</v>
      </c>
      <c r="B718" s="6" t="s">
        <v>1443</v>
      </c>
      <c r="C718" s="6" t="s">
        <v>1444</v>
      </c>
      <c r="D718" s="7">
        <v>7</v>
      </c>
      <c r="E718" s="7">
        <v>2314.53</v>
      </c>
      <c r="F718" s="7">
        <v>1388.72</v>
      </c>
      <c r="G718" s="7" t="s">
        <v>17</v>
      </c>
      <c r="H718" s="6" t="s">
        <v>24</v>
      </c>
    </row>
    <row r="719" s="1" customFormat="1" ht="19" customHeight="1" spans="1:8">
      <c r="A719" s="6">
        <v>717</v>
      </c>
      <c r="B719" s="6" t="s">
        <v>1445</v>
      </c>
      <c r="C719" s="6" t="s">
        <v>1446</v>
      </c>
      <c r="D719" s="7">
        <v>6</v>
      </c>
      <c r="E719" s="7">
        <v>2314.22</v>
      </c>
      <c r="F719" s="7">
        <v>1388.53</v>
      </c>
      <c r="G719" s="7" t="s">
        <v>17</v>
      </c>
      <c r="H719" s="6" t="s">
        <v>24</v>
      </c>
    </row>
    <row r="720" s="1" customFormat="1" ht="19" customHeight="1" spans="1:8">
      <c r="A720" s="6">
        <v>718</v>
      </c>
      <c r="B720" s="6" t="s">
        <v>1447</v>
      </c>
      <c r="C720" s="6" t="s">
        <v>1448</v>
      </c>
      <c r="D720" s="7">
        <v>5</v>
      </c>
      <c r="E720" s="7">
        <v>2312.1</v>
      </c>
      <c r="F720" s="7">
        <v>1387.26</v>
      </c>
      <c r="G720" s="7" t="s">
        <v>17</v>
      </c>
      <c r="H720" s="6" t="s">
        <v>12</v>
      </c>
    </row>
    <row r="721" s="1" customFormat="1" ht="19" customHeight="1" spans="1:8">
      <c r="A721" s="6">
        <v>719</v>
      </c>
      <c r="B721" s="6" t="s">
        <v>1449</v>
      </c>
      <c r="C721" s="6" t="s">
        <v>1450</v>
      </c>
      <c r="D721" s="7">
        <v>7</v>
      </c>
      <c r="E721" s="7">
        <v>2309.98</v>
      </c>
      <c r="F721" s="7">
        <v>1385.99</v>
      </c>
      <c r="G721" s="7" t="s">
        <v>17</v>
      </c>
      <c r="H721" s="6" t="s">
        <v>24</v>
      </c>
    </row>
    <row r="722" s="1" customFormat="1" ht="19" customHeight="1" spans="1:8">
      <c r="A722" s="6">
        <v>720</v>
      </c>
      <c r="B722" s="6" t="s">
        <v>1451</v>
      </c>
      <c r="C722" s="6" t="s">
        <v>1452</v>
      </c>
      <c r="D722" s="7">
        <v>5</v>
      </c>
      <c r="E722" s="7">
        <v>2309.98</v>
      </c>
      <c r="F722" s="7">
        <v>1385.99</v>
      </c>
      <c r="G722" s="7" t="s">
        <v>17</v>
      </c>
      <c r="H722" s="6" t="s">
        <v>24</v>
      </c>
    </row>
    <row r="723" s="1" customFormat="1" ht="19" customHeight="1" spans="1:8">
      <c r="A723" s="6">
        <v>721</v>
      </c>
      <c r="B723" s="6" t="s">
        <v>1453</v>
      </c>
      <c r="C723" s="6" t="s">
        <v>1454</v>
      </c>
      <c r="D723" s="7">
        <v>5</v>
      </c>
      <c r="E723" s="7">
        <v>2301.93</v>
      </c>
      <c r="F723" s="7">
        <v>1381.16</v>
      </c>
      <c r="G723" s="7" t="s">
        <v>17</v>
      </c>
      <c r="H723" s="6" t="s">
        <v>24</v>
      </c>
    </row>
    <row r="724" s="1" customFormat="1" ht="19" customHeight="1" spans="1:8">
      <c r="A724" s="6">
        <v>722</v>
      </c>
      <c r="B724" s="6" t="s">
        <v>1455</v>
      </c>
      <c r="C724" s="6" t="s">
        <v>1456</v>
      </c>
      <c r="D724" s="7">
        <v>4</v>
      </c>
      <c r="E724" s="7">
        <v>2297.94</v>
      </c>
      <c r="F724" s="7">
        <v>1378.76</v>
      </c>
      <c r="G724" s="7" t="s">
        <v>17</v>
      </c>
      <c r="H724" s="6" t="s">
        <v>24</v>
      </c>
    </row>
    <row r="725" s="1" customFormat="1" ht="19" customHeight="1" spans="1:8">
      <c r="A725" s="6">
        <v>723</v>
      </c>
      <c r="B725" s="6" t="s">
        <v>1457</v>
      </c>
      <c r="C725" s="6" t="s">
        <v>1458</v>
      </c>
      <c r="D725" s="7">
        <v>6</v>
      </c>
      <c r="E725" s="7">
        <v>2295.28</v>
      </c>
      <c r="F725" s="7">
        <v>1377.17</v>
      </c>
      <c r="G725" s="7" t="s">
        <v>17</v>
      </c>
      <c r="H725" s="6" t="s">
        <v>24</v>
      </c>
    </row>
    <row r="726" s="1" customFormat="1" ht="19" customHeight="1" spans="1:8">
      <c r="A726" s="6">
        <v>724</v>
      </c>
      <c r="B726" s="6" t="s">
        <v>1459</v>
      </c>
      <c r="C726" s="6" t="s">
        <v>1460</v>
      </c>
      <c r="D726" s="7">
        <v>6</v>
      </c>
      <c r="E726" s="7">
        <v>2292.12</v>
      </c>
      <c r="F726" s="7">
        <v>1375.27</v>
      </c>
      <c r="G726" s="7" t="s">
        <v>17</v>
      </c>
      <c r="H726" s="6" t="s">
        <v>24</v>
      </c>
    </row>
    <row r="727" s="1" customFormat="1" ht="19" customHeight="1" spans="1:8">
      <c r="A727" s="6">
        <v>725</v>
      </c>
      <c r="B727" s="6" t="s">
        <v>1461</v>
      </c>
      <c r="C727" s="6" t="s">
        <v>1462</v>
      </c>
      <c r="D727" s="7">
        <v>7</v>
      </c>
      <c r="E727" s="7">
        <v>2292.02</v>
      </c>
      <c r="F727" s="7">
        <v>1375.21</v>
      </c>
      <c r="G727" s="7" t="s">
        <v>17</v>
      </c>
      <c r="H727" s="6" t="s">
        <v>24</v>
      </c>
    </row>
    <row r="728" s="1" customFormat="1" ht="19" customHeight="1" spans="1:8">
      <c r="A728" s="6">
        <v>726</v>
      </c>
      <c r="B728" s="6" t="s">
        <v>1463</v>
      </c>
      <c r="C728" s="6" t="s">
        <v>1464</v>
      </c>
      <c r="D728" s="7">
        <v>6</v>
      </c>
      <c r="E728" s="7">
        <v>2282.68</v>
      </c>
      <c r="F728" s="7">
        <v>1369.61</v>
      </c>
      <c r="G728" s="7" t="s">
        <v>17</v>
      </c>
      <c r="H728" s="6" t="s">
        <v>24</v>
      </c>
    </row>
    <row r="729" s="1" customFormat="1" ht="19" customHeight="1" spans="1:8">
      <c r="A729" s="6">
        <v>727</v>
      </c>
      <c r="B729" s="6" t="s">
        <v>1465</v>
      </c>
      <c r="C729" s="6" t="s">
        <v>1466</v>
      </c>
      <c r="D729" s="7">
        <v>5</v>
      </c>
      <c r="E729" s="7">
        <v>2269.74</v>
      </c>
      <c r="F729" s="7">
        <v>1361.84</v>
      </c>
      <c r="G729" s="7" t="s">
        <v>17</v>
      </c>
      <c r="H729" s="6" t="s">
        <v>24</v>
      </c>
    </row>
    <row r="730" s="1" customFormat="1" ht="19" customHeight="1" spans="1:8">
      <c r="A730" s="6">
        <v>728</v>
      </c>
      <c r="B730" s="6" t="s">
        <v>1467</v>
      </c>
      <c r="C730" s="6" t="s">
        <v>1468</v>
      </c>
      <c r="D730" s="7">
        <v>5</v>
      </c>
      <c r="E730" s="7">
        <v>2269.08</v>
      </c>
      <c r="F730" s="7">
        <v>1361.45</v>
      </c>
      <c r="G730" s="7" t="s">
        <v>17</v>
      </c>
      <c r="H730" s="6" t="s">
        <v>24</v>
      </c>
    </row>
    <row r="731" s="1" customFormat="1" ht="19" customHeight="1" spans="1:8">
      <c r="A731" s="6">
        <v>729</v>
      </c>
      <c r="B731" s="6" t="s">
        <v>1469</v>
      </c>
      <c r="C731" s="6" t="s">
        <v>1470</v>
      </c>
      <c r="D731" s="7">
        <v>6</v>
      </c>
      <c r="E731" s="7">
        <v>2263.42</v>
      </c>
      <c r="F731" s="7">
        <v>1358.05</v>
      </c>
      <c r="G731" s="7" t="s">
        <v>17</v>
      </c>
      <c r="H731" s="6" t="s">
        <v>24</v>
      </c>
    </row>
    <row r="732" s="1" customFormat="1" ht="19" customHeight="1" spans="1:8">
      <c r="A732" s="6">
        <v>730</v>
      </c>
      <c r="B732" s="6" t="s">
        <v>1471</v>
      </c>
      <c r="C732" s="6" t="s">
        <v>1472</v>
      </c>
      <c r="D732" s="7">
        <v>6</v>
      </c>
      <c r="E732" s="7">
        <v>2250.71</v>
      </c>
      <c r="F732" s="7">
        <v>1350.43</v>
      </c>
      <c r="G732" s="7" t="s">
        <v>17</v>
      </c>
      <c r="H732" s="6" t="s">
        <v>24</v>
      </c>
    </row>
    <row r="733" s="1" customFormat="1" ht="19" customHeight="1" spans="1:8">
      <c r="A733" s="6">
        <v>731</v>
      </c>
      <c r="B733" s="6" t="s">
        <v>1473</v>
      </c>
      <c r="C733" s="6" t="s">
        <v>1474</v>
      </c>
      <c r="D733" s="7">
        <v>6</v>
      </c>
      <c r="E733" s="7">
        <v>2227.98</v>
      </c>
      <c r="F733" s="7">
        <v>1336.79</v>
      </c>
      <c r="G733" s="7" t="s">
        <v>17</v>
      </c>
      <c r="H733" s="6" t="s">
        <v>24</v>
      </c>
    </row>
    <row r="734" s="1" customFormat="1" ht="19" customHeight="1" spans="1:8">
      <c r="A734" s="6">
        <v>732</v>
      </c>
      <c r="B734" s="6" t="s">
        <v>1475</v>
      </c>
      <c r="C734" s="6" t="s">
        <v>1476</v>
      </c>
      <c r="D734" s="7">
        <v>5</v>
      </c>
      <c r="E734" s="7">
        <v>2227.46</v>
      </c>
      <c r="F734" s="7">
        <v>1336.48</v>
      </c>
      <c r="G734" s="7" t="s">
        <v>17</v>
      </c>
      <c r="H734" s="6" t="s">
        <v>24</v>
      </c>
    </row>
    <row r="735" s="1" customFormat="1" ht="19" customHeight="1" spans="1:8">
      <c r="A735" s="6">
        <v>733</v>
      </c>
      <c r="B735" s="6" t="s">
        <v>1477</v>
      </c>
      <c r="C735" s="6" t="s">
        <v>1478</v>
      </c>
      <c r="D735" s="7">
        <v>5</v>
      </c>
      <c r="E735" s="7">
        <v>2218.62</v>
      </c>
      <c r="F735" s="7">
        <v>1331.17</v>
      </c>
      <c r="G735" s="7" t="s">
        <v>17</v>
      </c>
      <c r="H735" s="6" t="s">
        <v>24</v>
      </c>
    </row>
    <row r="736" s="1" customFormat="1" ht="19" customHeight="1" spans="1:8">
      <c r="A736" s="6">
        <v>734</v>
      </c>
      <c r="B736" s="6" t="s">
        <v>1479</v>
      </c>
      <c r="C736" s="6" t="s">
        <v>1480</v>
      </c>
      <c r="D736" s="7">
        <v>6</v>
      </c>
      <c r="E736" s="7">
        <v>2211.12</v>
      </c>
      <c r="F736" s="7">
        <v>1326.67</v>
      </c>
      <c r="G736" s="7" t="s">
        <v>17</v>
      </c>
      <c r="H736" s="6" t="s">
        <v>24</v>
      </c>
    </row>
    <row r="737" s="1" customFormat="1" ht="19" customHeight="1" spans="1:8">
      <c r="A737" s="6">
        <v>735</v>
      </c>
      <c r="B737" s="6" t="s">
        <v>1481</v>
      </c>
      <c r="C737" s="6" t="s">
        <v>1482</v>
      </c>
      <c r="D737" s="7">
        <v>6</v>
      </c>
      <c r="E737" s="7">
        <v>2208.84</v>
      </c>
      <c r="F737" s="7">
        <v>1325.3</v>
      </c>
      <c r="G737" s="7" t="s">
        <v>17</v>
      </c>
      <c r="H737" s="6" t="s">
        <v>24</v>
      </c>
    </row>
    <row r="738" s="1" customFormat="1" ht="19" customHeight="1" spans="1:8">
      <c r="A738" s="6">
        <v>736</v>
      </c>
      <c r="B738" s="6" t="s">
        <v>1483</v>
      </c>
      <c r="C738" s="6" t="s">
        <v>1484</v>
      </c>
      <c r="D738" s="7">
        <v>5</v>
      </c>
      <c r="E738" s="7">
        <v>2206.02</v>
      </c>
      <c r="F738" s="7">
        <v>1323.61</v>
      </c>
      <c r="G738" s="7" t="s">
        <v>17</v>
      </c>
      <c r="H738" s="6" t="s">
        <v>24</v>
      </c>
    </row>
    <row r="739" s="1" customFormat="1" ht="19" customHeight="1" spans="1:8">
      <c r="A739" s="6">
        <v>737</v>
      </c>
      <c r="B739" s="6" t="s">
        <v>1485</v>
      </c>
      <c r="C739" s="6" t="s">
        <v>1486</v>
      </c>
      <c r="D739" s="7">
        <v>6</v>
      </c>
      <c r="E739" s="7">
        <v>2200.37</v>
      </c>
      <c r="F739" s="7">
        <v>1320.22</v>
      </c>
      <c r="G739" s="7" t="s">
        <v>17</v>
      </c>
      <c r="H739" s="6" t="s">
        <v>24</v>
      </c>
    </row>
    <row r="740" s="1" customFormat="1" ht="19" customHeight="1" spans="1:8">
      <c r="A740" s="6">
        <v>738</v>
      </c>
      <c r="B740" s="6" t="s">
        <v>1487</v>
      </c>
      <c r="C740" s="6" t="s">
        <v>1488</v>
      </c>
      <c r="D740" s="7">
        <v>5</v>
      </c>
      <c r="E740" s="7">
        <v>2198.4</v>
      </c>
      <c r="F740" s="7">
        <v>1319.04</v>
      </c>
      <c r="G740" s="7" t="s">
        <v>17</v>
      </c>
      <c r="H740" s="6" t="s">
        <v>24</v>
      </c>
    </row>
    <row r="741" s="1" customFormat="1" ht="19" customHeight="1" spans="1:8">
      <c r="A741" s="6">
        <v>739</v>
      </c>
      <c r="B741" s="6" t="s">
        <v>1489</v>
      </c>
      <c r="C741" s="6" t="s">
        <v>1490</v>
      </c>
      <c r="D741" s="7">
        <v>6</v>
      </c>
      <c r="E741" s="7">
        <v>2186.34</v>
      </c>
      <c r="F741" s="7">
        <v>1311.8</v>
      </c>
      <c r="G741" s="7" t="s">
        <v>17</v>
      </c>
      <c r="H741" s="6" t="s">
        <v>24</v>
      </c>
    </row>
    <row r="742" s="1" customFormat="1" ht="19" customHeight="1" spans="1:8">
      <c r="A742" s="6">
        <v>740</v>
      </c>
      <c r="B742" s="6" t="s">
        <v>1491</v>
      </c>
      <c r="C742" s="6" t="s">
        <v>1492</v>
      </c>
      <c r="D742" s="7">
        <v>5</v>
      </c>
      <c r="E742" s="7">
        <v>2185.44</v>
      </c>
      <c r="F742" s="7">
        <v>1311.26</v>
      </c>
      <c r="G742" s="7" t="s">
        <v>17</v>
      </c>
      <c r="H742" s="6" t="s">
        <v>24</v>
      </c>
    </row>
    <row r="743" s="1" customFormat="1" ht="19" customHeight="1" spans="1:8">
      <c r="A743" s="6">
        <v>741</v>
      </c>
      <c r="B743" s="6" t="s">
        <v>1493</v>
      </c>
      <c r="C743" s="6" t="s">
        <v>1494</v>
      </c>
      <c r="D743" s="7">
        <v>5</v>
      </c>
      <c r="E743" s="7">
        <v>2173.62</v>
      </c>
      <c r="F743" s="7">
        <v>1304.17</v>
      </c>
      <c r="G743" s="7" t="s">
        <v>17</v>
      </c>
      <c r="H743" s="6" t="s">
        <v>24</v>
      </c>
    </row>
    <row r="744" s="1" customFormat="1" ht="19" customHeight="1" spans="1:8">
      <c r="A744" s="6">
        <v>742</v>
      </c>
      <c r="B744" s="6" t="s">
        <v>1495</v>
      </c>
      <c r="C744" s="6" t="s">
        <v>1496</v>
      </c>
      <c r="D744" s="7">
        <v>9</v>
      </c>
      <c r="E744" s="7">
        <v>2171.88</v>
      </c>
      <c r="F744" s="7">
        <v>1303.13</v>
      </c>
      <c r="G744" s="7" t="s">
        <v>17</v>
      </c>
      <c r="H744" s="6" t="s">
        <v>24</v>
      </c>
    </row>
    <row r="745" s="1" customFormat="1" ht="19" customHeight="1" spans="1:8">
      <c r="A745" s="6">
        <v>743</v>
      </c>
      <c r="B745" s="6" t="s">
        <v>1497</v>
      </c>
      <c r="C745" s="6" t="s">
        <v>1498</v>
      </c>
      <c r="D745" s="7">
        <v>7</v>
      </c>
      <c r="E745" s="7">
        <v>2170.85</v>
      </c>
      <c r="F745" s="7">
        <v>1302.51</v>
      </c>
      <c r="G745" s="7" t="s">
        <v>17</v>
      </c>
      <c r="H745" s="6" t="s">
        <v>24</v>
      </c>
    </row>
    <row r="746" s="1" customFormat="1" ht="19" customHeight="1" spans="1:8">
      <c r="A746" s="6">
        <v>744</v>
      </c>
      <c r="B746" s="6" t="s">
        <v>1499</v>
      </c>
      <c r="C746" s="6" t="s">
        <v>1500</v>
      </c>
      <c r="D746" s="7">
        <v>7</v>
      </c>
      <c r="E746" s="7">
        <v>2166.28</v>
      </c>
      <c r="F746" s="7">
        <v>1299.77</v>
      </c>
      <c r="G746" s="7" t="s">
        <v>17</v>
      </c>
      <c r="H746" s="6" t="s">
        <v>24</v>
      </c>
    </row>
    <row r="747" s="1" customFormat="1" ht="19" customHeight="1" spans="1:8">
      <c r="A747" s="6">
        <v>745</v>
      </c>
      <c r="B747" s="6" t="s">
        <v>1501</v>
      </c>
      <c r="C747" s="6" t="s">
        <v>1502</v>
      </c>
      <c r="D747" s="7">
        <v>3</v>
      </c>
      <c r="E747" s="7">
        <v>2162.4</v>
      </c>
      <c r="F747" s="7">
        <v>1297.44</v>
      </c>
      <c r="G747" s="7" t="s">
        <v>17</v>
      </c>
      <c r="H747" s="6" t="s">
        <v>24</v>
      </c>
    </row>
    <row r="748" s="1" customFormat="1" ht="19" customHeight="1" spans="1:8">
      <c r="A748" s="6">
        <v>746</v>
      </c>
      <c r="B748" s="6" t="s">
        <v>1503</v>
      </c>
      <c r="C748" s="6" t="s">
        <v>1504</v>
      </c>
      <c r="D748" s="7">
        <v>7</v>
      </c>
      <c r="E748" s="7">
        <v>2155.33</v>
      </c>
      <c r="F748" s="7">
        <v>1293.2</v>
      </c>
      <c r="G748" s="7" t="s">
        <v>17</v>
      </c>
      <c r="H748" s="6" t="s">
        <v>24</v>
      </c>
    </row>
    <row r="749" s="1" customFormat="1" ht="19" customHeight="1" spans="1:8">
      <c r="A749" s="6">
        <v>747</v>
      </c>
      <c r="B749" s="6" t="s">
        <v>1505</v>
      </c>
      <c r="C749" s="6" t="s">
        <v>1506</v>
      </c>
      <c r="D749" s="7">
        <v>8</v>
      </c>
      <c r="E749" s="7">
        <v>2153.6</v>
      </c>
      <c r="F749" s="7">
        <v>1292.16</v>
      </c>
      <c r="G749" s="7" t="s">
        <v>17</v>
      </c>
      <c r="H749" s="6" t="s">
        <v>24</v>
      </c>
    </row>
    <row r="750" s="1" customFormat="1" ht="19" customHeight="1" spans="1:8">
      <c r="A750" s="6">
        <v>748</v>
      </c>
      <c r="B750" s="6" t="s">
        <v>1507</v>
      </c>
      <c r="C750" s="6" t="s">
        <v>1508</v>
      </c>
      <c r="D750" s="7">
        <v>6</v>
      </c>
      <c r="E750" s="7">
        <v>2148.66</v>
      </c>
      <c r="F750" s="7">
        <v>1289.2</v>
      </c>
      <c r="G750" s="7" t="s">
        <v>17</v>
      </c>
      <c r="H750" s="6" t="s">
        <v>24</v>
      </c>
    </row>
    <row r="751" s="1" customFormat="1" ht="19" customHeight="1" spans="1:8">
      <c r="A751" s="6">
        <v>749</v>
      </c>
      <c r="B751" s="6" t="s">
        <v>1509</v>
      </c>
      <c r="C751" s="6" t="s">
        <v>1510</v>
      </c>
      <c r="D751" s="7">
        <v>6</v>
      </c>
      <c r="E751" s="7">
        <v>2148.32</v>
      </c>
      <c r="F751" s="7">
        <v>1288.99</v>
      </c>
      <c r="G751" s="7" t="s">
        <v>17</v>
      </c>
      <c r="H751" s="6" t="s">
        <v>24</v>
      </c>
    </row>
    <row r="752" s="1" customFormat="1" ht="19" customHeight="1" spans="1:8">
      <c r="A752" s="6">
        <v>750</v>
      </c>
      <c r="B752" s="6" t="s">
        <v>1511</v>
      </c>
      <c r="C752" s="6" t="s">
        <v>1512</v>
      </c>
      <c r="D752" s="7">
        <v>5</v>
      </c>
      <c r="E752" s="7">
        <v>2146.42</v>
      </c>
      <c r="F752" s="7">
        <v>1287.85</v>
      </c>
      <c r="G752" s="7" t="s">
        <v>17</v>
      </c>
      <c r="H752" s="6" t="s">
        <v>24</v>
      </c>
    </row>
    <row r="753" s="1" customFormat="1" ht="19" customHeight="1" spans="1:8">
      <c r="A753" s="6">
        <v>751</v>
      </c>
      <c r="B753" s="6" t="s">
        <v>1513</v>
      </c>
      <c r="C753" s="6" t="s">
        <v>1514</v>
      </c>
      <c r="D753" s="7">
        <v>5</v>
      </c>
      <c r="E753" s="7">
        <v>2142.8</v>
      </c>
      <c r="F753" s="7">
        <v>1285.68</v>
      </c>
      <c r="G753" s="7" t="s">
        <v>17</v>
      </c>
      <c r="H753" s="6" t="s">
        <v>24</v>
      </c>
    </row>
    <row r="754" s="1" customFormat="1" ht="19" customHeight="1" spans="1:8">
      <c r="A754" s="6">
        <v>752</v>
      </c>
      <c r="B754" s="6" t="s">
        <v>1515</v>
      </c>
      <c r="C754" s="6" t="s">
        <v>1516</v>
      </c>
      <c r="D754" s="7">
        <v>5</v>
      </c>
      <c r="E754" s="7">
        <v>2141.01</v>
      </c>
      <c r="F754" s="7">
        <v>1284.61</v>
      </c>
      <c r="G754" s="7" t="s">
        <v>17</v>
      </c>
      <c r="H754" s="6" t="s">
        <v>24</v>
      </c>
    </row>
    <row r="755" s="1" customFormat="1" ht="19" customHeight="1" spans="1:8">
      <c r="A755" s="6">
        <v>753</v>
      </c>
      <c r="B755" s="6" t="s">
        <v>1517</v>
      </c>
      <c r="C755" s="6" t="s">
        <v>1518</v>
      </c>
      <c r="D755" s="7">
        <v>6</v>
      </c>
      <c r="E755" s="7">
        <v>2130.88</v>
      </c>
      <c r="F755" s="7">
        <v>1278.53</v>
      </c>
      <c r="G755" s="7" t="s">
        <v>17</v>
      </c>
      <c r="H755" s="6" t="s">
        <v>24</v>
      </c>
    </row>
    <row r="756" s="1" customFormat="1" ht="19" customHeight="1" spans="1:8">
      <c r="A756" s="6">
        <v>754</v>
      </c>
      <c r="B756" s="6" t="s">
        <v>1519</v>
      </c>
      <c r="C756" s="6" t="s">
        <v>1520</v>
      </c>
      <c r="D756" s="7">
        <v>2</v>
      </c>
      <c r="E756" s="7">
        <v>2129.64</v>
      </c>
      <c r="F756" s="7">
        <v>1277.78</v>
      </c>
      <c r="G756" s="7" t="s">
        <v>17</v>
      </c>
      <c r="H756" s="6" t="s">
        <v>24</v>
      </c>
    </row>
    <row r="757" s="1" customFormat="1" ht="19" customHeight="1" spans="1:8">
      <c r="A757" s="6">
        <v>755</v>
      </c>
      <c r="B757" s="6" t="s">
        <v>1521</v>
      </c>
      <c r="C757" s="6" t="s">
        <v>1522</v>
      </c>
      <c r="D757" s="7">
        <v>6</v>
      </c>
      <c r="E757" s="7">
        <v>2127.67</v>
      </c>
      <c r="F757" s="7">
        <v>1276.6</v>
      </c>
      <c r="G757" s="7" t="s">
        <v>17</v>
      </c>
      <c r="H757" s="6" t="s">
        <v>24</v>
      </c>
    </row>
    <row r="758" s="1" customFormat="1" ht="19" customHeight="1" spans="1:8">
      <c r="A758" s="6">
        <v>756</v>
      </c>
      <c r="B758" s="6" t="s">
        <v>1523</v>
      </c>
      <c r="C758" s="6" t="s">
        <v>1524</v>
      </c>
      <c r="D758" s="7">
        <v>3</v>
      </c>
      <c r="E758" s="7">
        <v>2125.44</v>
      </c>
      <c r="F758" s="7">
        <v>1275.26</v>
      </c>
      <c r="G758" s="7" t="s">
        <v>17</v>
      </c>
      <c r="H758" s="6" t="s">
        <v>24</v>
      </c>
    </row>
    <row r="759" s="1" customFormat="1" ht="19" customHeight="1" spans="1:8">
      <c r="A759" s="6">
        <v>757</v>
      </c>
      <c r="B759" s="6" t="s">
        <v>1525</v>
      </c>
      <c r="C759" s="6" t="s">
        <v>1526</v>
      </c>
      <c r="D759" s="7">
        <v>5</v>
      </c>
      <c r="E759" s="7">
        <v>2124.94</v>
      </c>
      <c r="F759" s="7">
        <v>1274.96</v>
      </c>
      <c r="G759" s="7" t="s">
        <v>17</v>
      </c>
      <c r="H759" s="6" t="s">
        <v>24</v>
      </c>
    </row>
    <row r="760" s="1" customFormat="1" ht="19" customHeight="1" spans="1:8">
      <c r="A760" s="6">
        <v>758</v>
      </c>
      <c r="B760" s="6" t="s">
        <v>1527</v>
      </c>
      <c r="C760" s="6" t="s">
        <v>1528</v>
      </c>
      <c r="D760" s="7">
        <v>5</v>
      </c>
      <c r="E760" s="7">
        <v>2124.44</v>
      </c>
      <c r="F760" s="7">
        <v>1274.66</v>
      </c>
      <c r="G760" s="7" t="s">
        <v>17</v>
      </c>
      <c r="H760" s="6" t="s">
        <v>24</v>
      </c>
    </row>
    <row r="761" s="1" customFormat="1" ht="19" customHeight="1" spans="1:8">
      <c r="A761" s="6">
        <v>759</v>
      </c>
      <c r="B761" s="6" t="s">
        <v>1529</v>
      </c>
      <c r="C761" s="6" t="s">
        <v>1530</v>
      </c>
      <c r="D761" s="7">
        <v>4</v>
      </c>
      <c r="E761" s="7">
        <v>2115.48</v>
      </c>
      <c r="F761" s="7">
        <v>1269.29</v>
      </c>
      <c r="G761" s="7" t="s">
        <v>17</v>
      </c>
      <c r="H761" s="6" t="s">
        <v>24</v>
      </c>
    </row>
    <row r="762" s="1" customFormat="1" ht="19" customHeight="1" spans="1:8">
      <c r="A762" s="6">
        <v>760</v>
      </c>
      <c r="B762" s="6" t="s">
        <v>1531</v>
      </c>
      <c r="C762" s="6" t="s">
        <v>1532</v>
      </c>
      <c r="D762" s="7">
        <v>5</v>
      </c>
      <c r="E762" s="7">
        <v>2113.92</v>
      </c>
      <c r="F762" s="7">
        <v>1268.35</v>
      </c>
      <c r="G762" s="7" t="s">
        <v>17</v>
      </c>
      <c r="H762" s="6" t="s">
        <v>24</v>
      </c>
    </row>
    <row r="763" s="1" customFormat="1" ht="19" customHeight="1" spans="1:8">
      <c r="A763" s="6">
        <v>761</v>
      </c>
      <c r="B763" s="6" t="s">
        <v>1533</v>
      </c>
      <c r="C763" s="6" t="s">
        <v>1534</v>
      </c>
      <c r="D763" s="7">
        <v>5</v>
      </c>
      <c r="E763" s="7">
        <v>2108.96</v>
      </c>
      <c r="F763" s="7">
        <v>1265.38</v>
      </c>
      <c r="G763" s="7" t="s">
        <v>17</v>
      </c>
      <c r="H763" s="6" t="s">
        <v>24</v>
      </c>
    </row>
    <row r="764" s="1" customFormat="1" ht="19" customHeight="1" spans="1:8">
      <c r="A764" s="6">
        <v>762</v>
      </c>
      <c r="B764" s="6" t="s">
        <v>1535</v>
      </c>
      <c r="C764" s="6" t="s">
        <v>1536</v>
      </c>
      <c r="D764" s="7">
        <v>7</v>
      </c>
      <c r="E764" s="7">
        <v>2094.67</v>
      </c>
      <c r="F764" s="7">
        <v>1256.8</v>
      </c>
      <c r="G764" s="7" t="s">
        <v>17</v>
      </c>
      <c r="H764" s="6" t="s">
        <v>24</v>
      </c>
    </row>
    <row r="765" s="1" customFormat="1" ht="19" customHeight="1" spans="1:8">
      <c r="A765" s="6">
        <v>763</v>
      </c>
      <c r="B765" s="6" t="s">
        <v>1537</v>
      </c>
      <c r="C765" s="6" t="s">
        <v>1538</v>
      </c>
      <c r="D765" s="7">
        <v>5</v>
      </c>
      <c r="E765" s="7">
        <v>2092.8</v>
      </c>
      <c r="F765" s="7">
        <v>1255.68</v>
      </c>
      <c r="G765" s="7" t="s">
        <v>17</v>
      </c>
      <c r="H765" s="6" t="s">
        <v>24</v>
      </c>
    </row>
    <row r="766" s="1" customFormat="1" ht="19" customHeight="1" spans="1:8">
      <c r="A766" s="6">
        <v>764</v>
      </c>
      <c r="B766" s="6" t="s">
        <v>1539</v>
      </c>
      <c r="C766" s="6" t="s">
        <v>1540</v>
      </c>
      <c r="D766" s="7">
        <v>5</v>
      </c>
      <c r="E766" s="7">
        <v>2092.8</v>
      </c>
      <c r="F766" s="7">
        <v>1255.68</v>
      </c>
      <c r="G766" s="7" t="s">
        <v>17</v>
      </c>
      <c r="H766" s="6" t="s">
        <v>24</v>
      </c>
    </row>
    <row r="767" s="1" customFormat="1" ht="19" customHeight="1" spans="1:8">
      <c r="A767" s="6">
        <v>765</v>
      </c>
      <c r="B767" s="6" t="s">
        <v>1541</v>
      </c>
      <c r="C767" s="6" t="s">
        <v>1542</v>
      </c>
      <c r="D767" s="7">
        <v>5</v>
      </c>
      <c r="E767" s="7">
        <v>2079</v>
      </c>
      <c r="F767" s="7">
        <v>1247.4</v>
      </c>
      <c r="G767" s="7" t="s">
        <v>17</v>
      </c>
      <c r="H767" s="6" t="s">
        <v>24</v>
      </c>
    </row>
    <row r="768" s="1" customFormat="1" ht="19" customHeight="1" spans="1:8">
      <c r="A768" s="6">
        <v>766</v>
      </c>
      <c r="B768" s="6" t="s">
        <v>1543</v>
      </c>
      <c r="C768" s="6" t="s">
        <v>1544</v>
      </c>
      <c r="D768" s="7">
        <v>5</v>
      </c>
      <c r="E768" s="7">
        <v>2077.42</v>
      </c>
      <c r="F768" s="7">
        <v>1246.45</v>
      </c>
      <c r="G768" s="7" t="s">
        <v>17</v>
      </c>
      <c r="H768" s="6" t="s">
        <v>24</v>
      </c>
    </row>
    <row r="769" s="1" customFormat="1" ht="19" customHeight="1" spans="1:8">
      <c r="A769" s="6">
        <v>767</v>
      </c>
      <c r="B769" s="6" t="s">
        <v>1545</v>
      </c>
      <c r="C769" s="6" t="s">
        <v>1546</v>
      </c>
      <c r="D769" s="7">
        <v>5</v>
      </c>
      <c r="E769" s="7">
        <v>2077.17</v>
      </c>
      <c r="F769" s="7">
        <v>1246.3</v>
      </c>
      <c r="G769" s="7" t="s">
        <v>17</v>
      </c>
      <c r="H769" s="6" t="s">
        <v>24</v>
      </c>
    </row>
    <row r="770" s="1" customFormat="1" ht="19" customHeight="1" spans="1:8">
      <c r="A770" s="6">
        <v>768</v>
      </c>
      <c r="B770" s="6" t="s">
        <v>1547</v>
      </c>
      <c r="C770" s="6" t="s">
        <v>1548</v>
      </c>
      <c r="D770" s="7">
        <v>6</v>
      </c>
      <c r="E770" s="7">
        <v>2077.08</v>
      </c>
      <c r="F770" s="7">
        <v>1246.25</v>
      </c>
      <c r="G770" s="7" t="s">
        <v>17</v>
      </c>
      <c r="H770" s="6" t="s">
        <v>24</v>
      </c>
    </row>
    <row r="771" s="1" customFormat="1" ht="19" customHeight="1" spans="1:8">
      <c r="A771" s="6">
        <v>769</v>
      </c>
      <c r="B771" s="6" t="s">
        <v>1549</v>
      </c>
      <c r="C771" s="6" t="s">
        <v>1550</v>
      </c>
      <c r="D771" s="7">
        <v>5</v>
      </c>
      <c r="E771" s="7">
        <v>2077.08</v>
      </c>
      <c r="F771" s="7">
        <v>1246.25</v>
      </c>
      <c r="G771" s="7" t="s">
        <v>17</v>
      </c>
      <c r="H771" s="6" t="s">
        <v>24</v>
      </c>
    </row>
    <row r="772" s="1" customFormat="1" ht="19" customHeight="1" spans="1:8">
      <c r="A772" s="6">
        <v>770</v>
      </c>
      <c r="B772" s="6" t="s">
        <v>1551</v>
      </c>
      <c r="C772" s="6" t="s">
        <v>1552</v>
      </c>
      <c r="D772" s="7">
        <v>5</v>
      </c>
      <c r="E772" s="7">
        <v>2074.35</v>
      </c>
      <c r="F772" s="7">
        <v>1244.61</v>
      </c>
      <c r="G772" s="7" t="s">
        <v>17</v>
      </c>
      <c r="H772" s="6" t="s">
        <v>24</v>
      </c>
    </row>
    <row r="773" s="1" customFormat="1" ht="19" customHeight="1" spans="1:8">
      <c r="A773" s="6">
        <v>771</v>
      </c>
      <c r="B773" s="6" t="s">
        <v>1553</v>
      </c>
      <c r="C773" s="6" t="s">
        <v>1554</v>
      </c>
      <c r="D773" s="7">
        <v>4</v>
      </c>
      <c r="E773" s="7">
        <v>2073.33</v>
      </c>
      <c r="F773" s="7">
        <v>1244</v>
      </c>
      <c r="G773" s="7" t="s">
        <v>17</v>
      </c>
      <c r="H773" s="6" t="s">
        <v>24</v>
      </c>
    </row>
    <row r="774" s="1" customFormat="1" ht="19" customHeight="1" spans="1:8">
      <c r="A774" s="6">
        <v>772</v>
      </c>
      <c r="B774" s="6" t="s">
        <v>1555</v>
      </c>
      <c r="C774" s="6" t="s">
        <v>1556</v>
      </c>
      <c r="D774" s="7">
        <v>5</v>
      </c>
      <c r="E774" s="7">
        <v>2070.6</v>
      </c>
      <c r="F774" s="7">
        <v>1242.36</v>
      </c>
      <c r="G774" s="7" t="s">
        <v>17</v>
      </c>
      <c r="H774" s="6" t="s">
        <v>24</v>
      </c>
    </row>
    <row r="775" s="1" customFormat="1" ht="19" customHeight="1" spans="1:8">
      <c r="A775" s="6">
        <v>773</v>
      </c>
      <c r="B775" s="6" t="s">
        <v>1557</v>
      </c>
      <c r="C775" s="6" t="s">
        <v>1558</v>
      </c>
      <c r="D775" s="7">
        <v>6</v>
      </c>
      <c r="E775" s="7">
        <v>2067.21</v>
      </c>
      <c r="F775" s="7">
        <v>1240.33</v>
      </c>
      <c r="G775" s="7" t="s">
        <v>17</v>
      </c>
      <c r="H775" s="6" t="s">
        <v>24</v>
      </c>
    </row>
    <row r="776" s="1" customFormat="1" ht="19" customHeight="1" spans="1:8">
      <c r="A776" s="6">
        <v>774</v>
      </c>
      <c r="B776" s="6" t="s">
        <v>1559</v>
      </c>
      <c r="C776" s="6" t="s">
        <v>1560</v>
      </c>
      <c r="D776" s="7">
        <v>6</v>
      </c>
      <c r="E776" s="7">
        <v>2064.81</v>
      </c>
      <c r="F776" s="7">
        <v>1238.89</v>
      </c>
      <c r="G776" s="7" t="s">
        <v>17</v>
      </c>
      <c r="H776" s="6" t="s">
        <v>24</v>
      </c>
    </row>
    <row r="777" s="1" customFormat="1" ht="19" customHeight="1" spans="1:8">
      <c r="A777" s="6">
        <v>775</v>
      </c>
      <c r="B777" s="6" t="s">
        <v>1561</v>
      </c>
      <c r="C777" s="6" t="s">
        <v>1562</v>
      </c>
      <c r="D777" s="7">
        <v>6</v>
      </c>
      <c r="E777" s="7">
        <v>2059.9</v>
      </c>
      <c r="F777" s="7">
        <v>1235.94</v>
      </c>
      <c r="G777" s="7" t="s">
        <v>17</v>
      </c>
      <c r="H777" s="6" t="s">
        <v>24</v>
      </c>
    </row>
    <row r="778" s="1" customFormat="1" ht="19" customHeight="1" spans="1:8">
      <c r="A778" s="6">
        <v>776</v>
      </c>
      <c r="B778" s="6" t="s">
        <v>1563</v>
      </c>
      <c r="C778" s="6" t="s">
        <v>1564</v>
      </c>
      <c r="D778" s="7">
        <v>5</v>
      </c>
      <c r="E778" s="7">
        <v>2052.36</v>
      </c>
      <c r="F778" s="7">
        <v>1231.42</v>
      </c>
      <c r="G778" s="7" t="s">
        <v>17</v>
      </c>
      <c r="H778" s="6" t="s">
        <v>24</v>
      </c>
    </row>
    <row r="779" s="1" customFormat="1" ht="19" customHeight="1" spans="1:8">
      <c r="A779" s="6">
        <v>777</v>
      </c>
      <c r="B779" s="6" t="s">
        <v>1565</v>
      </c>
      <c r="C779" s="6" t="s">
        <v>1566</v>
      </c>
      <c r="D779" s="7">
        <v>5</v>
      </c>
      <c r="E779" s="7">
        <v>2045.74</v>
      </c>
      <c r="F779" s="7">
        <v>1227.44</v>
      </c>
      <c r="G779" s="7" t="s">
        <v>17</v>
      </c>
      <c r="H779" s="6" t="s">
        <v>24</v>
      </c>
    </row>
    <row r="780" s="1" customFormat="1" ht="19" customHeight="1" spans="1:8">
      <c r="A780" s="6">
        <v>778</v>
      </c>
      <c r="B780" s="6" t="s">
        <v>1567</v>
      </c>
      <c r="C780" s="6" t="s">
        <v>1568</v>
      </c>
      <c r="D780" s="7">
        <v>5</v>
      </c>
      <c r="E780" s="7">
        <v>2045.64</v>
      </c>
      <c r="F780" s="7">
        <v>1227.38</v>
      </c>
      <c r="G780" s="7" t="s">
        <v>17</v>
      </c>
      <c r="H780" s="6" t="s">
        <v>24</v>
      </c>
    </row>
    <row r="781" s="1" customFormat="1" ht="19" customHeight="1" spans="1:8">
      <c r="A781" s="6">
        <v>779</v>
      </c>
      <c r="B781" s="6" t="s">
        <v>1569</v>
      </c>
      <c r="C781" s="6" t="s">
        <v>1570</v>
      </c>
      <c r="D781" s="7">
        <v>5</v>
      </c>
      <c r="E781" s="7">
        <v>2044.62</v>
      </c>
      <c r="F781" s="7">
        <v>1226.77</v>
      </c>
      <c r="G781" s="7" t="s">
        <v>17</v>
      </c>
      <c r="H781" s="6" t="s">
        <v>24</v>
      </c>
    </row>
    <row r="782" s="1" customFormat="1" ht="19" customHeight="1" spans="1:8">
      <c r="A782" s="6">
        <v>780</v>
      </c>
      <c r="B782" s="6" t="s">
        <v>1571</v>
      </c>
      <c r="C782" s="6" t="s">
        <v>1572</v>
      </c>
      <c r="D782" s="7">
        <v>5</v>
      </c>
      <c r="E782" s="7">
        <v>2038.97</v>
      </c>
      <c r="F782" s="7">
        <v>1223.38</v>
      </c>
      <c r="G782" s="7" t="s">
        <v>17</v>
      </c>
      <c r="H782" s="6" t="s">
        <v>24</v>
      </c>
    </row>
    <row r="783" s="1" customFormat="1" ht="19" customHeight="1" spans="1:8">
      <c r="A783" s="6">
        <v>781</v>
      </c>
      <c r="B783" s="6" t="s">
        <v>1573</v>
      </c>
      <c r="C783" s="6" t="s">
        <v>1574</v>
      </c>
      <c r="D783" s="7">
        <v>3</v>
      </c>
      <c r="E783" s="7">
        <v>2027.82</v>
      </c>
      <c r="F783" s="7">
        <v>1216.69</v>
      </c>
      <c r="G783" s="7" t="s">
        <v>17</v>
      </c>
      <c r="H783" s="6" t="s">
        <v>24</v>
      </c>
    </row>
    <row r="784" s="1" customFormat="1" ht="19" customHeight="1" spans="1:8">
      <c r="A784" s="6">
        <v>782</v>
      </c>
      <c r="B784" s="6" t="s">
        <v>1575</v>
      </c>
      <c r="C784" s="6" t="s">
        <v>1576</v>
      </c>
      <c r="D784" s="7">
        <v>5</v>
      </c>
      <c r="E784" s="7">
        <v>2014.2</v>
      </c>
      <c r="F784" s="7">
        <v>1208.52</v>
      </c>
      <c r="G784" s="7" t="s">
        <v>17</v>
      </c>
      <c r="H784" s="6" t="s">
        <v>24</v>
      </c>
    </row>
    <row r="785" s="1" customFormat="1" ht="19" customHeight="1" spans="1:8">
      <c r="A785" s="6">
        <v>783</v>
      </c>
      <c r="B785" s="6" t="s">
        <v>1577</v>
      </c>
      <c r="C785" s="6" t="s">
        <v>1578</v>
      </c>
      <c r="D785" s="7">
        <v>5</v>
      </c>
      <c r="E785" s="7">
        <v>2014.2</v>
      </c>
      <c r="F785" s="7">
        <v>1208.52</v>
      </c>
      <c r="G785" s="7" t="s">
        <v>17</v>
      </c>
      <c r="H785" s="6" t="s">
        <v>24</v>
      </c>
    </row>
    <row r="786" s="1" customFormat="1" ht="19" customHeight="1" spans="1:8">
      <c r="A786" s="6">
        <v>784</v>
      </c>
      <c r="B786" s="6" t="s">
        <v>1579</v>
      </c>
      <c r="C786" s="6" t="s">
        <v>1580</v>
      </c>
      <c r="D786" s="7">
        <v>5</v>
      </c>
      <c r="E786" s="7">
        <v>2014.2</v>
      </c>
      <c r="F786" s="7">
        <v>1208.52</v>
      </c>
      <c r="G786" s="7" t="s">
        <v>17</v>
      </c>
      <c r="H786" s="6" t="s">
        <v>24</v>
      </c>
    </row>
    <row r="787" s="1" customFormat="1" ht="19" customHeight="1" spans="1:8">
      <c r="A787" s="6">
        <v>785</v>
      </c>
      <c r="B787" s="6" t="s">
        <v>1581</v>
      </c>
      <c r="C787" s="6" t="s">
        <v>1582</v>
      </c>
      <c r="D787" s="7">
        <v>5</v>
      </c>
      <c r="E787" s="7">
        <v>2014.2</v>
      </c>
      <c r="F787" s="7">
        <v>1208.52</v>
      </c>
      <c r="G787" s="7" t="s">
        <v>17</v>
      </c>
      <c r="H787" s="6" t="s">
        <v>24</v>
      </c>
    </row>
    <row r="788" s="1" customFormat="1" ht="19" customHeight="1" spans="1:8">
      <c r="A788" s="6">
        <v>786</v>
      </c>
      <c r="B788" s="6" t="s">
        <v>1583</v>
      </c>
      <c r="C788" s="6" t="s">
        <v>1584</v>
      </c>
      <c r="D788" s="7">
        <v>5</v>
      </c>
      <c r="E788" s="7">
        <v>2014.2</v>
      </c>
      <c r="F788" s="7">
        <v>1208.52</v>
      </c>
      <c r="G788" s="7" t="s">
        <v>17</v>
      </c>
      <c r="H788" s="6" t="s">
        <v>24</v>
      </c>
    </row>
    <row r="789" s="1" customFormat="1" ht="19" customHeight="1" spans="1:8">
      <c r="A789" s="6">
        <v>787</v>
      </c>
      <c r="B789" s="6" t="s">
        <v>1585</v>
      </c>
      <c r="C789" s="6" t="s">
        <v>1586</v>
      </c>
      <c r="D789" s="7">
        <v>7</v>
      </c>
      <c r="E789" s="7">
        <v>2008.31</v>
      </c>
      <c r="F789" s="7">
        <v>1204.99</v>
      </c>
      <c r="G789" s="7" t="s">
        <v>17</v>
      </c>
      <c r="H789" s="6" t="s">
        <v>24</v>
      </c>
    </row>
    <row r="790" s="1" customFormat="1" ht="19" customHeight="1" spans="1:8">
      <c r="A790" s="6">
        <v>788</v>
      </c>
      <c r="B790" s="6" t="s">
        <v>1587</v>
      </c>
      <c r="C790" s="6" t="s">
        <v>1588</v>
      </c>
      <c r="D790" s="7">
        <v>3</v>
      </c>
      <c r="E790" s="7">
        <v>2003.82</v>
      </c>
      <c r="F790" s="7">
        <v>1202.29</v>
      </c>
      <c r="G790" s="7" t="s">
        <v>17</v>
      </c>
      <c r="H790" s="6" t="s">
        <v>24</v>
      </c>
    </row>
    <row r="791" s="1" customFormat="1" ht="19" customHeight="1" spans="1:8">
      <c r="A791" s="6">
        <v>789</v>
      </c>
      <c r="B791" s="6" t="s">
        <v>1589</v>
      </c>
      <c r="C791" s="6" t="s">
        <v>1590</v>
      </c>
      <c r="D791" s="7">
        <v>5</v>
      </c>
      <c r="E791" s="7">
        <v>1998.57</v>
      </c>
      <c r="F791" s="7">
        <v>1199.14</v>
      </c>
      <c r="G791" s="7" t="s">
        <v>17</v>
      </c>
      <c r="H791" s="6" t="s">
        <v>24</v>
      </c>
    </row>
    <row r="792" s="1" customFormat="1" ht="19" customHeight="1" spans="1:8">
      <c r="A792" s="6">
        <v>790</v>
      </c>
      <c r="B792" s="6" t="s">
        <v>1591</v>
      </c>
      <c r="C792" s="6" t="s">
        <v>1592</v>
      </c>
      <c r="D792" s="7">
        <v>5</v>
      </c>
      <c r="E792" s="7">
        <v>1998.2</v>
      </c>
      <c r="F792" s="7">
        <v>1198.92</v>
      </c>
      <c r="G792" s="7" t="s">
        <v>17</v>
      </c>
      <c r="H792" s="6" t="s">
        <v>24</v>
      </c>
    </row>
    <row r="793" s="1" customFormat="1" ht="19" customHeight="1" spans="1:8">
      <c r="A793" s="6">
        <v>791</v>
      </c>
      <c r="B793" s="6" t="s">
        <v>1593</v>
      </c>
      <c r="C793" s="6" t="s">
        <v>1594</v>
      </c>
      <c r="D793" s="7">
        <v>8</v>
      </c>
      <c r="E793" s="7">
        <v>1996.64</v>
      </c>
      <c r="F793" s="7">
        <v>1197.98</v>
      </c>
      <c r="G793" s="7" t="s">
        <v>17</v>
      </c>
      <c r="H793" s="6" t="s">
        <v>24</v>
      </c>
    </row>
    <row r="794" s="1" customFormat="1" ht="19" customHeight="1" spans="1:8">
      <c r="A794" s="6">
        <v>792</v>
      </c>
      <c r="B794" s="6" t="s">
        <v>1595</v>
      </c>
      <c r="C794" s="6" t="s">
        <v>1596</v>
      </c>
      <c r="D794" s="7">
        <v>5</v>
      </c>
      <c r="E794" s="7">
        <v>1986.7</v>
      </c>
      <c r="F794" s="7">
        <v>1192.02</v>
      </c>
      <c r="G794" s="7" t="s">
        <v>17</v>
      </c>
      <c r="H794" s="6" t="s">
        <v>24</v>
      </c>
    </row>
    <row r="795" s="1" customFormat="1" ht="19" customHeight="1" spans="1:8">
      <c r="A795" s="6">
        <v>793</v>
      </c>
      <c r="B795" s="6" t="s">
        <v>1597</v>
      </c>
      <c r="C795" s="6" t="s">
        <v>1598</v>
      </c>
      <c r="D795" s="7">
        <v>5</v>
      </c>
      <c r="E795" s="7">
        <v>1981.8</v>
      </c>
      <c r="F795" s="7">
        <v>1189.08</v>
      </c>
      <c r="G795" s="7" t="s">
        <v>17</v>
      </c>
      <c r="H795" s="6" t="s">
        <v>24</v>
      </c>
    </row>
    <row r="796" s="1" customFormat="1" ht="19" customHeight="1" spans="1:8">
      <c r="A796" s="6">
        <v>794</v>
      </c>
      <c r="B796" s="6" t="s">
        <v>1599</v>
      </c>
      <c r="C796" s="6" t="s">
        <v>1600</v>
      </c>
      <c r="D796" s="7">
        <v>5</v>
      </c>
      <c r="E796" s="7">
        <v>1981.54</v>
      </c>
      <c r="F796" s="7">
        <v>1188.92</v>
      </c>
      <c r="G796" s="7" t="s">
        <v>17</v>
      </c>
      <c r="H796" s="6" t="s">
        <v>24</v>
      </c>
    </row>
    <row r="797" s="1" customFormat="1" ht="19" customHeight="1" spans="1:8">
      <c r="A797" s="6">
        <v>795</v>
      </c>
      <c r="B797" s="6" t="s">
        <v>1601</v>
      </c>
      <c r="C797" s="6" t="s">
        <v>1602</v>
      </c>
      <c r="D797" s="7">
        <v>5</v>
      </c>
      <c r="E797" s="7">
        <v>1980.72</v>
      </c>
      <c r="F797" s="7">
        <v>1188.43</v>
      </c>
      <c r="G797" s="7" t="s">
        <v>17</v>
      </c>
      <c r="H797" s="6" t="s">
        <v>24</v>
      </c>
    </row>
    <row r="798" s="1" customFormat="1" ht="19" customHeight="1" spans="1:8">
      <c r="A798" s="6">
        <v>796</v>
      </c>
      <c r="B798" s="6" t="s">
        <v>1603</v>
      </c>
      <c r="C798" s="6" t="s">
        <v>1604</v>
      </c>
      <c r="D798" s="7">
        <v>5</v>
      </c>
      <c r="E798" s="7">
        <v>1978.28</v>
      </c>
      <c r="F798" s="7">
        <v>1186.97</v>
      </c>
      <c r="G798" s="7" t="s">
        <v>17</v>
      </c>
      <c r="H798" s="6" t="s">
        <v>24</v>
      </c>
    </row>
    <row r="799" s="1" customFormat="1" ht="19" customHeight="1" spans="1:8">
      <c r="A799" s="6">
        <v>797</v>
      </c>
      <c r="B799" s="6" t="s">
        <v>1605</v>
      </c>
      <c r="C799" s="6" t="s">
        <v>1606</v>
      </c>
      <c r="D799" s="7">
        <v>5</v>
      </c>
      <c r="E799" s="7">
        <v>1975.75</v>
      </c>
      <c r="F799" s="7">
        <v>1185.45</v>
      </c>
      <c r="G799" s="7" t="s">
        <v>17</v>
      </c>
      <c r="H799" s="6" t="s">
        <v>24</v>
      </c>
    </row>
    <row r="800" s="1" customFormat="1" ht="19" customHeight="1" spans="1:8">
      <c r="A800" s="6">
        <v>798</v>
      </c>
      <c r="B800" s="6" t="s">
        <v>1607</v>
      </c>
      <c r="C800" s="6" t="s">
        <v>1608</v>
      </c>
      <c r="D800" s="7">
        <v>4</v>
      </c>
      <c r="E800" s="7">
        <v>1971.2</v>
      </c>
      <c r="F800" s="7">
        <v>1182.72</v>
      </c>
      <c r="G800" s="7" t="s">
        <v>17</v>
      </c>
      <c r="H800" s="6" t="s">
        <v>24</v>
      </c>
    </row>
    <row r="801" s="1" customFormat="1" ht="19" customHeight="1" spans="1:8">
      <c r="A801" s="6">
        <v>799</v>
      </c>
      <c r="B801" s="6" t="s">
        <v>1609</v>
      </c>
      <c r="C801" s="6" t="s">
        <v>1610</v>
      </c>
      <c r="D801" s="7">
        <v>3</v>
      </c>
      <c r="E801" s="7">
        <v>1970.89</v>
      </c>
      <c r="F801" s="7">
        <v>1182.53</v>
      </c>
      <c r="G801" s="7" t="s">
        <v>17</v>
      </c>
      <c r="H801" s="6" t="s">
        <v>12</v>
      </c>
    </row>
    <row r="802" s="1" customFormat="1" ht="19" customHeight="1" spans="1:8">
      <c r="A802" s="6">
        <v>800</v>
      </c>
      <c r="B802" s="6" t="s">
        <v>1611</v>
      </c>
      <c r="C802" s="6" t="s">
        <v>1612</v>
      </c>
      <c r="D802" s="7">
        <v>6</v>
      </c>
      <c r="E802" s="7">
        <v>1963.93</v>
      </c>
      <c r="F802" s="7">
        <v>1178.36</v>
      </c>
      <c r="G802" s="7" t="s">
        <v>17</v>
      </c>
      <c r="H802" s="6" t="s">
        <v>24</v>
      </c>
    </row>
    <row r="803" s="1" customFormat="1" ht="19" customHeight="1" spans="1:8">
      <c r="A803" s="6">
        <v>801</v>
      </c>
      <c r="B803" s="6" t="s">
        <v>1613</v>
      </c>
      <c r="C803" s="6" t="s">
        <v>1614</v>
      </c>
      <c r="D803" s="7">
        <v>7</v>
      </c>
      <c r="E803" s="7">
        <v>1956.33</v>
      </c>
      <c r="F803" s="7">
        <v>1173.8</v>
      </c>
      <c r="G803" s="7" t="s">
        <v>17</v>
      </c>
      <c r="H803" s="6" t="s">
        <v>24</v>
      </c>
    </row>
    <row r="804" s="1" customFormat="1" ht="19" customHeight="1" spans="1:8">
      <c r="A804" s="6">
        <v>802</v>
      </c>
      <c r="B804" s="6" t="s">
        <v>1615</v>
      </c>
      <c r="C804" s="6" t="s">
        <v>1616</v>
      </c>
      <c r="D804" s="7">
        <v>5</v>
      </c>
      <c r="E804" s="7">
        <v>1950.26</v>
      </c>
      <c r="F804" s="7">
        <v>1170.16</v>
      </c>
      <c r="G804" s="7" t="s">
        <v>17</v>
      </c>
      <c r="H804" s="6" t="s">
        <v>24</v>
      </c>
    </row>
    <row r="805" s="1" customFormat="1" ht="19" customHeight="1" spans="1:8">
      <c r="A805" s="6">
        <v>803</v>
      </c>
      <c r="B805" s="6" t="s">
        <v>1617</v>
      </c>
      <c r="C805" s="6" t="s">
        <v>1618</v>
      </c>
      <c r="D805" s="7">
        <v>6</v>
      </c>
      <c r="E805" s="7">
        <v>1950.14</v>
      </c>
      <c r="F805" s="7">
        <v>1170.08</v>
      </c>
      <c r="G805" s="7" t="s">
        <v>17</v>
      </c>
      <c r="H805" s="6" t="s">
        <v>24</v>
      </c>
    </row>
    <row r="806" s="1" customFormat="1" ht="19" customHeight="1" spans="1:8">
      <c r="A806" s="6">
        <v>804</v>
      </c>
      <c r="B806" s="6" t="s">
        <v>1619</v>
      </c>
      <c r="C806" s="6" t="s">
        <v>1620</v>
      </c>
      <c r="D806" s="7">
        <v>6</v>
      </c>
      <c r="E806" s="7">
        <v>1948.02</v>
      </c>
      <c r="F806" s="7">
        <v>1168.81</v>
      </c>
      <c r="G806" s="7" t="s">
        <v>17</v>
      </c>
      <c r="H806" s="6" t="s">
        <v>24</v>
      </c>
    </row>
    <row r="807" s="1" customFormat="1" ht="19" customHeight="1" spans="1:8">
      <c r="A807" s="6">
        <v>805</v>
      </c>
      <c r="B807" s="6" t="s">
        <v>1621</v>
      </c>
      <c r="C807" s="6" t="s">
        <v>1622</v>
      </c>
      <c r="D807" s="7">
        <v>5</v>
      </c>
      <c r="E807" s="7">
        <v>1946.28</v>
      </c>
      <c r="F807" s="7">
        <v>1167.77</v>
      </c>
      <c r="G807" s="7" t="s">
        <v>17</v>
      </c>
      <c r="H807" s="6" t="s">
        <v>24</v>
      </c>
    </row>
    <row r="808" s="1" customFormat="1" ht="19" customHeight="1" spans="1:8">
      <c r="A808" s="6">
        <v>806</v>
      </c>
      <c r="B808" s="6" t="s">
        <v>1623</v>
      </c>
      <c r="C808" s="6" t="s">
        <v>1624</v>
      </c>
      <c r="D808" s="7">
        <v>5</v>
      </c>
      <c r="E808" s="7">
        <v>1941.41</v>
      </c>
      <c r="F808" s="7">
        <v>1164.85</v>
      </c>
      <c r="G808" s="7" t="s">
        <v>17</v>
      </c>
      <c r="H808" s="6" t="s">
        <v>24</v>
      </c>
    </row>
    <row r="809" s="1" customFormat="1" ht="19" customHeight="1" spans="1:8">
      <c r="A809" s="6">
        <v>807</v>
      </c>
      <c r="B809" s="6" t="s">
        <v>1625</v>
      </c>
      <c r="C809" s="6" t="s">
        <v>1626</v>
      </c>
      <c r="D809" s="7">
        <v>1</v>
      </c>
      <c r="E809" s="7">
        <v>1926.58</v>
      </c>
      <c r="F809" s="7">
        <v>1155.95</v>
      </c>
      <c r="G809" s="7" t="s">
        <v>17</v>
      </c>
      <c r="H809" s="6" t="s">
        <v>24</v>
      </c>
    </row>
    <row r="810" s="1" customFormat="1" ht="19" customHeight="1" spans="1:8">
      <c r="A810" s="6">
        <v>808</v>
      </c>
      <c r="B810" s="6" t="s">
        <v>1627</v>
      </c>
      <c r="C810" s="6" t="s">
        <v>1628</v>
      </c>
      <c r="D810" s="7">
        <v>6</v>
      </c>
      <c r="E810" s="7">
        <v>1915.37</v>
      </c>
      <c r="F810" s="7">
        <v>1149.22</v>
      </c>
      <c r="G810" s="7" t="s">
        <v>17</v>
      </c>
      <c r="H810" s="6" t="s">
        <v>24</v>
      </c>
    </row>
    <row r="811" s="1" customFormat="1" ht="19" customHeight="1" spans="1:8">
      <c r="A811" s="6">
        <v>809</v>
      </c>
      <c r="B811" s="6" t="s">
        <v>1629</v>
      </c>
      <c r="C811" s="6" t="s">
        <v>1630</v>
      </c>
      <c r="D811" s="7">
        <v>5</v>
      </c>
      <c r="E811" s="7">
        <v>1911.81</v>
      </c>
      <c r="F811" s="7">
        <v>1147.09</v>
      </c>
      <c r="G811" s="7" t="s">
        <v>17</v>
      </c>
      <c r="H811" s="6" t="s">
        <v>24</v>
      </c>
    </row>
    <row r="812" s="1" customFormat="1" ht="19" customHeight="1" spans="1:8">
      <c r="A812" s="6">
        <v>810</v>
      </c>
      <c r="B812" s="6" t="s">
        <v>1631</v>
      </c>
      <c r="C812" s="6" t="s">
        <v>1632</v>
      </c>
      <c r="D812" s="7">
        <v>3</v>
      </c>
      <c r="E812" s="7">
        <v>1911.3</v>
      </c>
      <c r="F812" s="7">
        <v>1146.78</v>
      </c>
      <c r="G812" s="7" t="s">
        <v>17</v>
      </c>
      <c r="H812" s="6" t="s">
        <v>24</v>
      </c>
    </row>
    <row r="813" s="1" customFormat="1" ht="19" customHeight="1" spans="1:8">
      <c r="A813" s="6">
        <v>811</v>
      </c>
      <c r="B813" s="6" t="s">
        <v>1633</v>
      </c>
      <c r="C813" s="6" t="s">
        <v>1634</v>
      </c>
      <c r="D813" s="7">
        <v>5</v>
      </c>
      <c r="E813" s="7">
        <v>1910.1</v>
      </c>
      <c r="F813" s="7">
        <v>1146.06</v>
      </c>
      <c r="G813" s="7" t="s">
        <v>17</v>
      </c>
      <c r="H813" s="6" t="s">
        <v>24</v>
      </c>
    </row>
    <row r="814" s="1" customFormat="1" ht="19" customHeight="1" spans="1:8">
      <c r="A814" s="6">
        <v>812</v>
      </c>
      <c r="B814" s="6" t="s">
        <v>1635</v>
      </c>
      <c r="C814" s="6" t="s">
        <v>1636</v>
      </c>
      <c r="D814" s="7">
        <v>4</v>
      </c>
      <c r="E814" s="7">
        <v>1894.53</v>
      </c>
      <c r="F814" s="7">
        <v>1136.72</v>
      </c>
      <c r="G814" s="7" t="s">
        <v>17</v>
      </c>
      <c r="H814" s="6" t="s">
        <v>24</v>
      </c>
    </row>
    <row r="815" s="1" customFormat="1" ht="19" customHeight="1" spans="1:8">
      <c r="A815" s="6">
        <v>813</v>
      </c>
      <c r="B815" s="6" t="s">
        <v>1637</v>
      </c>
      <c r="C815" s="6" t="s">
        <v>1638</v>
      </c>
      <c r="D815" s="7">
        <v>7</v>
      </c>
      <c r="E815" s="7">
        <v>1881.74</v>
      </c>
      <c r="F815" s="7">
        <v>1129.04</v>
      </c>
      <c r="G815" s="7" t="s">
        <v>17</v>
      </c>
      <c r="H815" s="6" t="s">
        <v>24</v>
      </c>
    </row>
    <row r="816" s="1" customFormat="1" ht="19" customHeight="1" spans="1:8">
      <c r="A816" s="6">
        <v>814</v>
      </c>
      <c r="B816" s="6" t="s">
        <v>1639</v>
      </c>
      <c r="C816" s="6" t="s">
        <v>1640</v>
      </c>
      <c r="D816" s="7">
        <v>4</v>
      </c>
      <c r="E816" s="7">
        <v>1880.21</v>
      </c>
      <c r="F816" s="7">
        <v>1128.13</v>
      </c>
      <c r="G816" s="7" t="s">
        <v>17</v>
      </c>
      <c r="H816" s="6" t="s">
        <v>24</v>
      </c>
    </row>
    <row r="817" s="1" customFormat="1" ht="19" customHeight="1" spans="1:8">
      <c r="A817" s="6">
        <v>815</v>
      </c>
      <c r="B817" s="6" t="s">
        <v>1641</v>
      </c>
      <c r="C817" s="6" t="s">
        <v>1642</v>
      </c>
      <c r="D817" s="7">
        <v>4</v>
      </c>
      <c r="E817" s="7">
        <v>1879.53</v>
      </c>
      <c r="F817" s="7">
        <v>1127.72</v>
      </c>
      <c r="G817" s="7" t="s">
        <v>17</v>
      </c>
      <c r="H817" s="6" t="s">
        <v>24</v>
      </c>
    </row>
    <row r="818" s="1" customFormat="1" ht="19" customHeight="1" spans="1:8">
      <c r="A818" s="6">
        <v>816</v>
      </c>
      <c r="B818" s="6" t="s">
        <v>1643</v>
      </c>
      <c r="C818" s="6" t="s">
        <v>1644</v>
      </c>
      <c r="D818" s="7">
        <v>4</v>
      </c>
      <c r="E818" s="7">
        <v>1877.2</v>
      </c>
      <c r="F818" s="7">
        <v>1126.32</v>
      </c>
      <c r="G818" s="7" t="s">
        <v>17</v>
      </c>
      <c r="H818" s="6" t="s">
        <v>24</v>
      </c>
    </row>
    <row r="819" s="1" customFormat="1" ht="19" customHeight="1" spans="1:8">
      <c r="A819" s="6">
        <v>817</v>
      </c>
      <c r="B819" s="6" t="s">
        <v>1645</v>
      </c>
      <c r="C819" s="6" t="s">
        <v>1646</v>
      </c>
      <c r="D819" s="7">
        <v>4</v>
      </c>
      <c r="E819" s="7">
        <v>1869.73</v>
      </c>
      <c r="F819" s="7">
        <v>1121.84</v>
      </c>
      <c r="G819" s="7" t="s">
        <v>17</v>
      </c>
      <c r="H819" s="6" t="s">
        <v>24</v>
      </c>
    </row>
    <row r="820" s="1" customFormat="1" ht="19" customHeight="1" spans="1:8">
      <c r="A820" s="6">
        <v>818</v>
      </c>
      <c r="B820" s="6" t="s">
        <v>1647</v>
      </c>
      <c r="C820" s="6" t="s">
        <v>1648</v>
      </c>
      <c r="D820" s="7">
        <v>5</v>
      </c>
      <c r="E820" s="7">
        <v>1863.06</v>
      </c>
      <c r="F820" s="7">
        <v>1117.84</v>
      </c>
      <c r="G820" s="7" t="s">
        <v>17</v>
      </c>
      <c r="H820" s="6" t="s">
        <v>24</v>
      </c>
    </row>
    <row r="821" s="1" customFormat="1" ht="19" customHeight="1" spans="1:8">
      <c r="A821" s="6">
        <v>819</v>
      </c>
      <c r="B821" s="6" t="s">
        <v>1649</v>
      </c>
      <c r="C821" s="6" t="s">
        <v>1650</v>
      </c>
      <c r="D821" s="7">
        <v>8</v>
      </c>
      <c r="E821" s="7">
        <v>1861.74</v>
      </c>
      <c r="F821" s="7">
        <v>1117.04</v>
      </c>
      <c r="G821" s="7" t="s">
        <v>17</v>
      </c>
      <c r="H821" s="6" t="s">
        <v>24</v>
      </c>
    </row>
    <row r="822" s="1" customFormat="1" ht="19" customHeight="1" spans="1:8">
      <c r="A822" s="6">
        <v>820</v>
      </c>
      <c r="B822" s="6" t="s">
        <v>1651</v>
      </c>
      <c r="C822" s="6" t="s">
        <v>1652</v>
      </c>
      <c r="D822" s="7">
        <v>7</v>
      </c>
      <c r="E822" s="7">
        <v>1858.23</v>
      </c>
      <c r="F822" s="7">
        <v>1114.94</v>
      </c>
      <c r="G822" s="7" t="s">
        <v>17</v>
      </c>
      <c r="H822" s="6" t="s">
        <v>24</v>
      </c>
    </row>
    <row r="823" s="1" customFormat="1" ht="19" customHeight="1" spans="1:8">
      <c r="A823" s="6">
        <v>821</v>
      </c>
      <c r="B823" s="6" t="s">
        <v>1653</v>
      </c>
      <c r="C823" s="6" t="s">
        <v>1654</v>
      </c>
      <c r="D823" s="7">
        <v>5</v>
      </c>
      <c r="E823" s="7">
        <v>1853.92</v>
      </c>
      <c r="F823" s="7">
        <v>1112.35</v>
      </c>
      <c r="G823" s="7" t="s">
        <v>17</v>
      </c>
      <c r="H823" s="6" t="s">
        <v>24</v>
      </c>
    </row>
    <row r="824" s="1" customFormat="1" ht="19" customHeight="1" spans="1:8">
      <c r="A824" s="6">
        <v>822</v>
      </c>
      <c r="B824" s="6" t="s">
        <v>1655</v>
      </c>
      <c r="C824" s="6" t="s">
        <v>1656</v>
      </c>
      <c r="D824" s="7">
        <v>5</v>
      </c>
      <c r="E824" s="7">
        <v>1853.92</v>
      </c>
      <c r="F824" s="7">
        <v>1112.35</v>
      </c>
      <c r="G824" s="7" t="s">
        <v>17</v>
      </c>
      <c r="H824" s="6" t="s">
        <v>24</v>
      </c>
    </row>
    <row r="825" s="1" customFormat="1" ht="19" customHeight="1" spans="1:8">
      <c r="A825" s="6">
        <v>823</v>
      </c>
      <c r="B825" s="6" t="s">
        <v>1657</v>
      </c>
      <c r="C825" s="6" t="s">
        <v>1658</v>
      </c>
      <c r="D825" s="7">
        <v>4</v>
      </c>
      <c r="E825" s="7">
        <v>1845.44</v>
      </c>
      <c r="F825" s="7">
        <v>1107.26</v>
      </c>
      <c r="G825" s="7" t="s">
        <v>17</v>
      </c>
      <c r="H825" s="6" t="s">
        <v>24</v>
      </c>
    </row>
    <row r="826" s="1" customFormat="1" ht="19" customHeight="1" spans="1:8">
      <c r="A826" s="6">
        <v>824</v>
      </c>
      <c r="B826" s="6" t="s">
        <v>1659</v>
      </c>
      <c r="C826" s="6" t="s">
        <v>1660</v>
      </c>
      <c r="D826" s="7">
        <v>5</v>
      </c>
      <c r="E826" s="7">
        <v>1844.69</v>
      </c>
      <c r="F826" s="7">
        <v>1106.81</v>
      </c>
      <c r="G826" s="7" t="s">
        <v>17</v>
      </c>
      <c r="H826" s="6" t="s">
        <v>24</v>
      </c>
    </row>
    <row r="827" s="1" customFormat="1" ht="19" customHeight="1" spans="1:8">
      <c r="A827" s="6">
        <v>825</v>
      </c>
      <c r="B827" s="6" t="s">
        <v>1661</v>
      </c>
      <c r="C827" s="6" t="s">
        <v>1662</v>
      </c>
      <c r="D827" s="7">
        <v>5</v>
      </c>
      <c r="E827" s="7">
        <v>1838.12</v>
      </c>
      <c r="F827" s="7">
        <v>1102.87</v>
      </c>
      <c r="G827" s="7" t="s">
        <v>17</v>
      </c>
      <c r="H827" s="6" t="s">
        <v>24</v>
      </c>
    </row>
    <row r="828" s="1" customFormat="1" ht="19" customHeight="1" spans="1:8">
      <c r="A828" s="6">
        <v>826</v>
      </c>
      <c r="B828" s="6" t="s">
        <v>1663</v>
      </c>
      <c r="C828" s="6" t="s">
        <v>1664</v>
      </c>
      <c r="D828" s="7">
        <v>4</v>
      </c>
      <c r="E828" s="7">
        <v>1830.44</v>
      </c>
      <c r="F828" s="7">
        <v>1098.26</v>
      </c>
      <c r="G828" s="7" t="s">
        <v>17</v>
      </c>
      <c r="H828" s="6" t="s">
        <v>24</v>
      </c>
    </row>
    <row r="829" s="1" customFormat="1" ht="19" customHeight="1" spans="1:8">
      <c r="A829" s="6">
        <v>827</v>
      </c>
      <c r="B829" s="6" t="s">
        <v>1665</v>
      </c>
      <c r="C829" s="6" t="s">
        <v>1666</v>
      </c>
      <c r="D829" s="7">
        <v>3</v>
      </c>
      <c r="E829" s="7">
        <v>1829.52</v>
      </c>
      <c r="F829" s="7">
        <v>1097.71</v>
      </c>
      <c r="G829" s="7" t="s">
        <v>17</v>
      </c>
      <c r="H829" s="6" t="s">
        <v>24</v>
      </c>
    </row>
    <row r="830" s="1" customFormat="1" ht="19" customHeight="1" spans="1:8">
      <c r="A830" s="6">
        <v>828</v>
      </c>
      <c r="B830" s="6" t="s">
        <v>1667</v>
      </c>
      <c r="C830" s="6" t="s">
        <v>1668</v>
      </c>
      <c r="D830" s="7">
        <v>5</v>
      </c>
      <c r="E830" s="7">
        <v>1827.59</v>
      </c>
      <c r="F830" s="7">
        <v>1096.55</v>
      </c>
      <c r="G830" s="7" t="s">
        <v>17</v>
      </c>
      <c r="H830" s="6" t="s">
        <v>24</v>
      </c>
    </row>
    <row r="831" s="1" customFormat="1" ht="19" customHeight="1" spans="1:8">
      <c r="A831" s="6">
        <v>829</v>
      </c>
      <c r="B831" s="6" t="s">
        <v>1669</v>
      </c>
      <c r="C831" s="6" t="s">
        <v>1670</v>
      </c>
      <c r="D831" s="7">
        <v>5</v>
      </c>
      <c r="E831" s="7">
        <v>1826.59</v>
      </c>
      <c r="F831" s="7">
        <v>1095.95</v>
      </c>
      <c r="G831" s="7" t="s">
        <v>17</v>
      </c>
      <c r="H831" s="6" t="s">
        <v>24</v>
      </c>
    </row>
    <row r="832" s="1" customFormat="1" ht="19" customHeight="1" spans="1:8">
      <c r="A832" s="6">
        <v>830</v>
      </c>
      <c r="B832" s="6" t="s">
        <v>1671</v>
      </c>
      <c r="C832" s="6" t="s">
        <v>1672</v>
      </c>
      <c r="D832" s="7">
        <v>5</v>
      </c>
      <c r="E832" s="7">
        <v>1821.95</v>
      </c>
      <c r="F832" s="7">
        <v>1093.17</v>
      </c>
      <c r="G832" s="7" t="s">
        <v>17</v>
      </c>
      <c r="H832" s="6" t="s">
        <v>24</v>
      </c>
    </row>
    <row r="833" s="1" customFormat="1" ht="19" customHeight="1" spans="1:8">
      <c r="A833" s="6">
        <v>831</v>
      </c>
      <c r="B833" s="6" t="s">
        <v>1673</v>
      </c>
      <c r="C833" s="6" t="s">
        <v>1674</v>
      </c>
      <c r="D833" s="7">
        <v>4</v>
      </c>
      <c r="E833" s="7">
        <v>1817.53</v>
      </c>
      <c r="F833" s="7">
        <v>1090.52</v>
      </c>
      <c r="G833" s="7" t="s">
        <v>17</v>
      </c>
      <c r="H833" s="6" t="s">
        <v>24</v>
      </c>
    </row>
    <row r="834" s="1" customFormat="1" ht="19" customHeight="1" spans="1:8">
      <c r="A834" s="6">
        <v>832</v>
      </c>
      <c r="B834" s="6" t="s">
        <v>1675</v>
      </c>
      <c r="C834" s="6" t="s">
        <v>1676</v>
      </c>
      <c r="D834" s="7">
        <v>5</v>
      </c>
      <c r="E834" s="7">
        <v>1812.48</v>
      </c>
      <c r="F834" s="7">
        <v>1087.49</v>
      </c>
      <c r="G834" s="7" t="s">
        <v>17</v>
      </c>
      <c r="H834" s="6" t="s">
        <v>24</v>
      </c>
    </row>
    <row r="835" s="1" customFormat="1" ht="19" customHeight="1" spans="1:8">
      <c r="A835" s="6">
        <v>833</v>
      </c>
      <c r="B835" s="6" t="s">
        <v>1677</v>
      </c>
      <c r="C835" s="6" t="s">
        <v>1678</v>
      </c>
      <c r="D835" s="7">
        <v>4</v>
      </c>
      <c r="E835" s="7">
        <v>1811.35</v>
      </c>
      <c r="F835" s="7">
        <v>1086.81</v>
      </c>
      <c r="G835" s="7" t="s">
        <v>17</v>
      </c>
      <c r="H835" s="6" t="s">
        <v>24</v>
      </c>
    </row>
    <row r="836" s="1" customFormat="1" ht="19" customHeight="1" spans="1:8">
      <c r="A836" s="6">
        <v>834</v>
      </c>
      <c r="B836" s="6" t="s">
        <v>1679</v>
      </c>
      <c r="C836" s="6" t="s">
        <v>1680</v>
      </c>
      <c r="D836" s="7">
        <v>3</v>
      </c>
      <c r="E836" s="7">
        <v>1811.35</v>
      </c>
      <c r="F836" s="7">
        <v>1086.81</v>
      </c>
      <c r="G836" s="7" t="s">
        <v>17</v>
      </c>
      <c r="H836" s="6" t="s">
        <v>24</v>
      </c>
    </row>
    <row r="837" s="1" customFormat="1" ht="19" customHeight="1" spans="1:8">
      <c r="A837" s="6">
        <v>835</v>
      </c>
      <c r="B837" s="6" t="s">
        <v>1681</v>
      </c>
      <c r="C837" s="6" t="s">
        <v>1682</v>
      </c>
      <c r="D837" s="7">
        <v>4</v>
      </c>
      <c r="E837" s="7">
        <v>1811.35</v>
      </c>
      <c r="F837" s="7">
        <v>1086.81</v>
      </c>
      <c r="G837" s="7" t="s">
        <v>17</v>
      </c>
      <c r="H837" s="6" t="s">
        <v>24</v>
      </c>
    </row>
    <row r="838" s="1" customFormat="1" ht="19" customHeight="1" spans="1:8">
      <c r="A838" s="6">
        <v>836</v>
      </c>
      <c r="B838" s="6" t="s">
        <v>1683</v>
      </c>
      <c r="C838" s="6" t="s">
        <v>1684</v>
      </c>
      <c r="D838" s="7">
        <v>5</v>
      </c>
      <c r="E838" s="7">
        <v>1793.87</v>
      </c>
      <c r="F838" s="7">
        <v>1076.32</v>
      </c>
      <c r="G838" s="7" t="s">
        <v>17</v>
      </c>
      <c r="H838" s="6" t="s">
        <v>24</v>
      </c>
    </row>
    <row r="839" s="1" customFormat="1" ht="19" customHeight="1" spans="1:8">
      <c r="A839" s="6">
        <v>837</v>
      </c>
      <c r="B839" s="6" t="s">
        <v>1685</v>
      </c>
      <c r="C839" s="6" t="s">
        <v>1686</v>
      </c>
      <c r="D839" s="7">
        <v>5</v>
      </c>
      <c r="E839" s="7">
        <v>1792.64</v>
      </c>
      <c r="F839" s="7">
        <v>1075.58</v>
      </c>
      <c r="G839" s="7" t="s">
        <v>17</v>
      </c>
      <c r="H839" s="6" t="s">
        <v>24</v>
      </c>
    </row>
    <row r="840" s="1" customFormat="1" ht="19" customHeight="1" spans="1:8">
      <c r="A840" s="6">
        <v>838</v>
      </c>
      <c r="B840" s="6" t="s">
        <v>1687</v>
      </c>
      <c r="C840" s="6" t="s">
        <v>1688</v>
      </c>
      <c r="D840" s="7">
        <v>5</v>
      </c>
      <c r="E840" s="7">
        <v>1789.98</v>
      </c>
      <c r="F840" s="7">
        <v>1073.99</v>
      </c>
      <c r="G840" s="7" t="s">
        <v>17</v>
      </c>
      <c r="H840" s="6" t="s">
        <v>24</v>
      </c>
    </row>
    <row r="841" s="1" customFormat="1" ht="19" customHeight="1" spans="1:8">
      <c r="A841" s="6">
        <v>839</v>
      </c>
      <c r="B841" s="6" t="s">
        <v>1689</v>
      </c>
      <c r="C841" s="6" t="s">
        <v>1690</v>
      </c>
      <c r="D841" s="7">
        <v>5</v>
      </c>
      <c r="E841" s="7">
        <v>1789.98</v>
      </c>
      <c r="F841" s="7">
        <v>1073.99</v>
      </c>
      <c r="G841" s="7" t="s">
        <v>17</v>
      </c>
      <c r="H841" s="6" t="s">
        <v>24</v>
      </c>
    </row>
    <row r="842" s="1" customFormat="1" ht="19" customHeight="1" spans="1:8">
      <c r="A842" s="6">
        <v>840</v>
      </c>
      <c r="B842" s="6" t="s">
        <v>1691</v>
      </c>
      <c r="C842" s="6" t="s">
        <v>1692</v>
      </c>
      <c r="D842" s="7">
        <v>4</v>
      </c>
      <c r="E842" s="7">
        <v>1783.74</v>
      </c>
      <c r="F842" s="7">
        <v>1070.24</v>
      </c>
      <c r="G842" s="7" t="s">
        <v>17</v>
      </c>
      <c r="H842" s="6" t="s">
        <v>24</v>
      </c>
    </row>
    <row r="843" s="1" customFormat="1" ht="19" customHeight="1" spans="1:8">
      <c r="A843" s="6">
        <v>841</v>
      </c>
      <c r="B843" s="6" t="s">
        <v>1693</v>
      </c>
      <c r="C843" s="6" t="s">
        <v>1694</v>
      </c>
      <c r="D843" s="7">
        <v>4</v>
      </c>
      <c r="E843" s="7">
        <v>1781.5</v>
      </c>
      <c r="F843" s="7">
        <v>1068.9</v>
      </c>
      <c r="G843" s="7" t="s">
        <v>17</v>
      </c>
      <c r="H843" s="6" t="s">
        <v>24</v>
      </c>
    </row>
    <row r="844" s="1" customFormat="1" ht="19" customHeight="1" spans="1:8">
      <c r="A844" s="6">
        <v>842</v>
      </c>
      <c r="B844" s="6" t="s">
        <v>1695</v>
      </c>
      <c r="C844" s="6" t="s">
        <v>1696</v>
      </c>
      <c r="D844" s="7">
        <v>8</v>
      </c>
      <c r="E844" s="7">
        <v>1778.68</v>
      </c>
      <c r="F844" s="7">
        <v>1067.21</v>
      </c>
      <c r="G844" s="7" t="s">
        <v>17</v>
      </c>
      <c r="H844" s="6" t="s">
        <v>24</v>
      </c>
    </row>
    <row r="845" s="1" customFormat="1" ht="19" customHeight="1" spans="1:8">
      <c r="A845" s="6">
        <v>843</v>
      </c>
      <c r="B845" s="6" t="s">
        <v>1697</v>
      </c>
      <c r="C845" s="6" t="s">
        <v>1698</v>
      </c>
      <c r="D845" s="7">
        <v>5</v>
      </c>
      <c r="E845" s="7">
        <v>1777.21</v>
      </c>
      <c r="F845" s="7">
        <v>1066.33</v>
      </c>
      <c r="G845" s="7" t="s">
        <v>17</v>
      </c>
      <c r="H845" s="6" t="s">
        <v>24</v>
      </c>
    </row>
    <row r="846" s="1" customFormat="1" ht="19" customHeight="1" spans="1:8">
      <c r="A846" s="6">
        <v>844</v>
      </c>
      <c r="B846" s="6" t="s">
        <v>1699</v>
      </c>
      <c r="C846" s="6" t="s">
        <v>1700</v>
      </c>
      <c r="D846" s="7">
        <v>4</v>
      </c>
      <c r="E846" s="7">
        <v>1776.27</v>
      </c>
      <c r="F846" s="7">
        <v>1065.76</v>
      </c>
      <c r="G846" s="7" t="s">
        <v>17</v>
      </c>
      <c r="H846" s="6" t="s">
        <v>24</v>
      </c>
    </row>
    <row r="847" s="1" customFormat="1" ht="19" customHeight="1" spans="1:8">
      <c r="A847" s="6">
        <v>845</v>
      </c>
      <c r="B847" s="6" t="s">
        <v>1701</v>
      </c>
      <c r="C847" s="6" t="s">
        <v>1702</v>
      </c>
      <c r="D847" s="7">
        <v>3</v>
      </c>
      <c r="E847" s="7">
        <v>1768.62</v>
      </c>
      <c r="F847" s="7">
        <v>1061.17</v>
      </c>
      <c r="G847" s="7" t="s">
        <v>17</v>
      </c>
      <c r="H847" s="6" t="s">
        <v>24</v>
      </c>
    </row>
    <row r="848" s="1" customFormat="1" ht="19" customHeight="1" spans="1:8">
      <c r="A848" s="6">
        <v>846</v>
      </c>
      <c r="B848" s="6" t="s">
        <v>1703</v>
      </c>
      <c r="C848" s="6" t="s">
        <v>1704</v>
      </c>
      <c r="D848" s="7">
        <v>4</v>
      </c>
      <c r="E848" s="7">
        <v>1764.56</v>
      </c>
      <c r="F848" s="7">
        <v>1058.74</v>
      </c>
      <c r="G848" s="7" t="s">
        <v>17</v>
      </c>
      <c r="H848" s="6" t="s">
        <v>24</v>
      </c>
    </row>
    <row r="849" s="1" customFormat="1" ht="19" customHeight="1" spans="1:8">
      <c r="A849" s="6">
        <v>847</v>
      </c>
      <c r="B849" s="6" t="s">
        <v>1705</v>
      </c>
      <c r="C849" s="6" t="s">
        <v>1706</v>
      </c>
      <c r="D849" s="7">
        <v>5</v>
      </c>
      <c r="E849" s="7">
        <v>1748.81</v>
      </c>
      <c r="F849" s="7">
        <v>1049.29</v>
      </c>
      <c r="G849" s="7" t="s">
        <v>17</v>
      </c>
      <c r="H849" s="6" t="s">
        <v>24</v>
      </c>
    </row>
    <row r="850" s="1" customFormat="1" ht="19" customHeight="1" spans="1:8">
      <c r="A850" s="6">
        <v>848</v>
      </c>
      <c r="B850" s="6" t="s">
        <v>1707</v>
      </c>
      <c r="C850" s="6" t="s">
        <v>1708</v>
      </c>
      <c r="D850" s="7">
        <v>4</v>
      </c>
      <c r="E850" s="7">
        <v>1744.57</v>
      </c>
      <c r="F850" s="7">
        <v>1046.74</v>
      </c>
      <c r="G850" s="7" t="s">
        <v>17</v>
      </c>
      <c r="H850" s="6" t="s">
        <v>24</v>
      </c>
    </row>
    <row r="851" s="1" customFormat="1" ht="19" customHeight="1" spans="1:8">
      <c r="A851" s="6">
        <v>849</v>
      </c>
      <c r="B851" s="6" t="s">
        <v>1709</v>
      </c>
      <c r="C851" s="6" t="s">
        <v>1710</v>
      </c>
      <c r="D851" s="7">
        <v>3</v>
      </c>
      <c r="E851" s="7">
        <v>1736.67</v>
      </c>
      <c r="F851" s="7">
        <v>1042</v>
      </c>
      <c r="G851" s="7" t="s">
        <v>17</v>
      </c>
      <c r="H851" s="6" t="s">
        <v>24</v>
      </c>
    </row>
    <row r="852" s="1" customFormat="1" ht="19" customHeight="1" spans="1:8">
      <c r="A852" s="6">
        <v>850</v>
      </c>
      <c r="B852" s="6" t="s">
        <v>1711</v>
      </c>
      <c r="C852" s="6" t="s">
        <v>1712</v>
      </c>
      <c r="D852" s="7">
        <v>5</v>
      </c>
      <c r="E852" s="7">
        <v>1731.6</v>
      </c>
      <c r="F852" s="7">
        <v>1038.96</v>
      </c>
      <c r="G852" s="7" t="s">
        <v>17</v>
      </c>
      <c r="H852" s="6" t="s">
        <v>24</v>
      </c>
    </row>
    <row r="853" s="1" customFormat="1" ht="19" customHeight="1" spans="1:8">
      <c r="A853" s="6">
        <v>851</v>
      </c>
      <c r="B853" s="6" t="s">
        <v>1713</v>
      </c>
      <c r="C853" s="6" t="s">
        <v>1714</v>
      </c>
      <c r="D853" s="7">
        <v>4</v>
      </c>
      <c r="E853" s="7">
        <v>1726.42</v>
      </c>
      <c r="F853" s="7">
        <v>1035.85</v>
      </c>
      <c r="G853" s="7" t="s">
        <v>17</v>
      </c>
      <c r="H853" s="6" t="s">
        <v>24</v>
      </c>
    </row>
    <row r="854" s="1" customFormat="1" ht="19" customHeight="1" spans="1:8">
      <c r="A854" s="6">
        <v>852</v>
      </c>
      <c r="B854" s="6" t="s">
        <v>1715</v>
      </c>
      <c r="C854" s="6" t="s">
        <v>1716</v>
      </c>
      <c r="D854" s="7">
        <v>7</v>
      </c>
      <c r="E854" s="7">
        <v>1726.08</v>
      </c>
      <c r="F854" s="7">
        <v>1035.65</v>
      </c>
      <c r="G854" s="7" t="s">
        <v>17</v>
      </c>
      <c r="H854" s="6" t="s">
        <v>24</v>
      </c>
    </row>
    <row r="855" s="1" customFormat="1" ht="19" customHeight="1" spans="1:8">
      <c r="A855" s="6">
        <v>853</v>
      </c>
      <c r="B855" s="6" t="s">
        <v>1717</v>
      </c>
      <c r="C855" s="6" t="s">
        <v>1718</v>
      </c>
      <c r="D855" s="7">
        <v>5</v>
      </c>
      <c r="E855" s="7">
        <v>1721.8</v>
      </c>
      <c r="F855" s="7">
        <v>1033.08</v>
      </c>
      <c r="G855" s="7" t="s">
        <v>17</v>
      </c>
      <c r="H855" s="6" t="s">
        <v>24</v>
      </c>
    </row>
    <row r="856" s="1" customFormat="1" ht="19" customHeight="1" spans="1:8">
      <c r="A856" s="6">
        <v>854</v>
      </c>
      <c r="B856" s="6" t="s">
        <v>1719</v>
      </c>
      <c r="C856" s="6" t="s">
        <v>1720</v>
      </c>
      <c r="D856" s="7">
        <v>3</v>
      </c>
      <c r="E856" s="7">
        <v>1719.07</v>
      </c>
      <c r="F856" s="7">
        <v>1031.44</v>
      </c>
      <c r="G856" s="7" t="s">
        <v>17</v>
      </c>
      <c r="H856" s="6" t="s">
        <v>24</v>
      </c>
    </row>
    <row r="857" s="1" customFormat="1" ht="19" customHeight="1" spans="1:8">
      <c r="A857" s="6">
        <v>855</v>
      </c>
      <c r="B857" s="6" t="s">
        <v>1721</v>
      </c>
      <c r="C857" s="6" t="s">
        <v>1722</v>
      </c>
      <c r="D857" s="7">
        <v>4</v>
      </c>
      <c r="E857" s="7">
        <v>1714.9</v>
      </c>
      <c r="F857" s="7">
        <v>1028.94</v>
      </c>
      <c r="G857" s="7" t="s">
        <v>17</v>
      </c>
      <c r="H857" s="6" t="s">
        <v>24</v>
      </c>
    </row>
    <row r="858" s="1" customFormat="1" ht="19" customHeight="1" spans="1:8">
      <c r="A858" s="6">
        <v>856</v>
      </c>
      <c r="B858" s="6" t="s">
        <v>1723</v>
      </c>
      <c r="C858" s="6" t="s">
        <v>1724</v>
      </c>
      <c r="D858" s="7">
        <v>5</v>
      </c>
      <c r="E858" s="7">
        <v>1699.45</v>
      </c>
      <c r="F858" s="7">
        <v>1019.67</v>
      </c>
      <c r="G858" s="7" t="s">
        <v>17</v>
      </c>
      <c r="H858" s="6" t="s">
        <v>24</v>
      </c>
    </row>
    <row r="859" s="1" customFormat="1" ht="19" customHeight="1" spans="1:8">
      <c r="A859" s="6">
        <v>857</v>
      </c>
      <c r="B859" s="6" t="s">
        <v>1725</v>
      </c>
      <c r="C859" s="6" t="s">
        <v>1726</v>
      </c>
      <c r="D859" s="7">
        <v>5</v>
      </c>
      <c r="E859" s="7">
        <v>1683.78</v>
      </c>
      <c r="F859" s="7">
        <v>1010.27</v>
      </c>
      <c r="G859" s="7" t="s">
        <v>17</v>
      </c>
      <c r="H859" s="6" t="s">
        <v>24</v>
      </c>
    </row>
    <row r="860" s="1" customFormat="1" ht="19" customHeight="1" spans="1:8">
      <c r="A860" s="6">
        <v>858</v>
      </c>
      <c r="B860" s="6" t="s">
        <v>1727</v>
      </c>
      <c r="C860" s="6" t="s">
        <v>1728</v>
      </c>
      <c r="D860" s="7">
        <v>5</v>
      </c>
      <c r="E860" s="7">
        <v>1681.54</v>
      </c>
      <c r="F860" s="7">
        <v>1008.92</v>
      </c>
      <c r="G860" s="7" t="s">
        <v>17</v>
      </c>
      <c r="H860" s="6" t="s">
        <v>24</v>
      </c>
    </row>
    <row r="861" s="1" customFormat="1" ht="19" customHeight="1" spans="1:8">
      <c r="A861" s="6">
        <v>859</v>
      </c>
      <c r="B861" s="6" t="s">
        <v>1729</v>
      </c>
      <c r="C861" s="6" t="s">
        <v>1730</v>
      </c>
      <c r="D861" s="7">
        <v>5</v>
      </c>
      <c r="E861" s="7">
        <v>1681.54</v>
      </c>
      <c r="F861" s="7">
        <v>1008.92</v>
      </c>
      <c r="G861" s="7" t="s">
        <v>17</v>
      </c>
      <c r="H861" s="6" t="s">
        <v>24</v>
      </c>
    </row>
    <row r="862" s="1" customFormat="1" ht="19" customHeight="1" spans="1:8">
      <c r="A862" s="6">
        <v>860</v>
      </c>
      <c r="B862" s="6" t="s">
        <v>1731</v>
      </c>
      <c r="C862" s="6" t="s">
        <v>1732</v>
      </c>
      <c r="D862" s="7">
        <v>3</v>
      </c>
      <c r="E862" s="7">
        <v>1681.03</v>
      </c>
      <c r="F862" s="7">
        <v>1008.62</v>
      </c>
      <c r="G862" s="7" t="s">
        <v>17</v>
      </c>
      <c r="H862" s="6" t="s">
        <v>24</v>
      </c>
    </row>
    <row r="863" s="1" customFormat="1" ht="19" customHeight="1" spans="1:8">
      <c r="A863" s="6">
        <v>861</v>
      </c>
      <c r="B863" s="6" t="s">
        <v>1733</v>
      </c>
      <c r="C863" s="6" t="s">
        <v>1734</v>
      </c>
      <c r="D863" s="7">
        <v>4</v>
      </c>
      <c r="E863" s="7">
        <v>1680.81</v>
      </c>
      <c r="F863" s="7">
        <v>1008.49</v>
      </c>
      <c r="G863" s="7" t="s">
        <v>17</v>
      </c>
      <c r="H863" s="6" t="s">
        <v>24</v>
      </c>
    </row>
    <row r="864" s="1" customFormat="1" ht="19" customHeight="1" spans="1:8">
      <c r="A864" s="6">
        <v>862</v>
      </c>
      <c r="B864" s="6" t="s">
        <v>1735</v>
      </c>
      <c r="C864" s="6" t="s">
        <v>1736</v>
      </c>
      <c r="D864" s="7">
        <v>4</v>
      </c>
      <c r="E864" s="7">
        <v>1674.24</v>
      </c>
      <c r="F864" s="7">
        <v>1004.54</v>
      </c>
      <c r="G864" s="7" t="s">
        <v>17</v>
      </c>
      <c r="H864" s="6" t="s">
        <v>24</v>
      </c>
    </row>
    <row r="865" s="1" customFormat="1" ht="19" customHeight="1" spans="1:8">
      <c r="A865" s="6">
        <v>863</v>
      </c>
      <c r="B865" s="6" t="s">
        <v>1737</v>
      </c>
      <c r="C865" s="6" t="s">
        <v>1738</v>
      </c>
      <c r="D865" s="7">
        <v>4</v>
      </c>
      <c r="E865" s="7">
        <v>1674.24</v>
      </c>
      <c r="F865" s="7">
        <v>1004.54</v>
      </c>
      <c r="G865" s="7" t="s">
        <v>17</v>
      </c>
      <c r="H865" s="6" t="s">
        <v>24</v>
      </c>
    </row>
    <row r="866" s="1" customFormat="1" ht="19" customHeight="1" spans="1:8">
      <c r="A866" s="6">
        <v>864</v>
      </c>
      <c r="B866" s="6" t="s">
        <v>1739</v>
      </c>
      <c r="C866" s="6" t="s">
        <v>1740</v>
      </c>
      <c r="D866" s="7">
        <v>4</v>
      </c>
      <c r="E866" s="7">
        <v>1674.24</v>
      </c>
      <c r="F866" s="7">
        <v>1004.54</v>
      </c>
      <c r="G866" s="7" t="s">
        <v>17</v>
      </c>
      <c r="H866" s="6" t="s">
        <v>24</v>
      </c>
    </row>
    <row r="867" s="1" customFormat="1" ht="19" customHeight="1" spans="1:8">
      <c r="A867" s="6">
        <v>865</v>
      </c>
      <c r="B867" s="6" t="s">
        <v>1741</v>
      </c>
      <c r="C867" s="6" t="s">
        <v>1742</v>
      </c>
      <c r="D867" s="7">
        <v>4</v>
      </c>
      <c r="E867" s="7">
        <v>1674.24</v>
      </c>
      <c r="F867" s="7">
        <v>1004.54</v>
      </c>
      <c r="G867" s="7" t="s">
        <v>17</v>
      </c>
      <c r="H867" s="6" t="s">
        <v>24</v>
      </c>
    </row>
    <row r="868" s="1" customFormat="1" ht="19" customHeight="1" spans="1:8">
      <c r="A868" s="6">
        <v>866</v>
      </c>
      <c r="B868" s="6" t="s">
        <v>1743</v>
      </c>
      <c r="C868" s="6" t="s">
        <v>1744</v>
      </c>
      <c r="D868" s="7">
        <v>5</v>
      </c>
      <c r="E868" s="7">
        <v>1662.5</v>
      </c>
      <c r="F868" s="7">
        <v>997.5</v>
      </c>
      <c r="G868" s="7" t="s">
        <v>17</v>
      </c>
      <c r="H868" s="6" t="s">
        <v>24</v>
      </c>
    </row>
    <row r="869" s="1" customFormat="1" ht="19" customHeight="1" spans="1:8">
      <c r="A869" s="6">
        <v>867</v>
      </c>
      <c r="B869" s="6" t="s">
        <v>1745</v>
      </c>
      <c r="C869" s="6" t="s">
        <v>1746</v>
      </c>
      <c r="D869" s="7">
        <v>4</v>
      </c>
      <c r="E869" s="7">
        <v>1658.52</v>
      </c>
      <c r="F869" s="7">
        <v>995.11</v>
      </c>
      <c r="G869" s="7" t="s">
        <v>17</v>
      </c>
      <c r="H869" s="6" t="s">
        <v>24</v>
      </c>
    </row>
    <row r="870" s="1" customFormat="1" ht="19" customHeight="1" spans="1:8">
      <c r="A870" s="6">
        <v>868</v>
      </c>
      <c r="B870" s="6" t="s">
        <v>1747</v>
      </c>
      <c r="C870" s="6" t="s">
        <v>1748</v>
      </c>
      <c r="D870" s="7">
        <v>4</v>
      </c>
      <c r="E870" s="7">
        <v>1658.52</v>
      </c>
      <c r="F870" s="7">
        <v>995.11</v>
      </c>
      <c r="G870" s="7" t="s">
        <v>17</v>
      </c>
      <c r="H870" s="6" t="s">
        <v>24</v>
      </c>
    </row>
    <row r="871" s="1" customFormat="1" ht="19" customHeight="1" spans="1:8">
      <c r="A871" s="6">
        <v>869</v>
      </c>
      <c r="B871" s="6" t="s">
        <v>1749</v>
      </c>
      <c r="C871" s="6" t="s">
        <v>1750</v>
      </c>
      <c r="D871" s="7">
        <v>4</v>
      </c>
      <c r="E871" s="7">
        <v>1658.52</v>
      </c>
      <c r="F871" s="7">
        <v>995.11</v>
      </c>
      <c r="G871" s="7" t="s">
        <v>17</v>
      </c>
      <c r="H871" s="6" t="s">
        <v>24</v>
      </c>
    </row>
    <row r="872" s="1" customFormat="1" ht="19" customHeight="1" spans="1:8">
      <c r="A872" s="6">
        <v>870</v>
      </c>
      <c r="B872" s="6" t="s">
        <v>1751</v>
      </c>
      <c r="C872" s="6" t="s">
        <v>1752</v>
      </c>
      <c r="D872" s="7">
        <v>5</v>
      </c>
      <c r="E872" s="7">
        <v>1658.52</v>
      </c>
      <c r="F872" s="7">
        <v>995.11</v>
      </c>
      <c r="G872" s="7" t="s">
        <v>17</v>
      </c>
      <c r="H872" s="6" t="s">
        <v>24</v>
      </c>
    </row>
    <row r="873" s="1" customFormat="1" ht="19" customHeight="1" spans="1:8">
      <c r="A873" s="6">
        <v>871</v>
      </c>
      <c r="B873" s="6" t="s">
        <v>1753</v>
      </c>
      <c r="C873" s="6" t="s">
        <v>1754</v>
      </c>
      <c r="D873" s="7">
        <v>4</v>
      </c>
      <c r="E873" s="7">
        <v>1658.52</v>
      </c>
      <c r="F873" s="7">
        <v>995.11</v>
      </c>
      <c r="G873" s="7" t="s">
        <v>17</v>
      </c>
      <c r="H873" s="6" t="s">
        <v>24</v>
      </c>
    </row>
    <row r="874" s="1" customFormat="1" ht="19" customHeight="1" spans="1:8">
      <c r="A874" s="6">
        <v>872</v>
      </c>
      <c r="B874" s="6" t="s">
        <v>1755</v>
      </c>
      <c r="C874" s="6" t="s">
        <v>1756</v>
      </c>
      <c r="D874" s="7">
        <v>4</v>
      </c>
      <c r="E874" s="7">
        <v>1658.52</v>
      </c>
      <c r="F874" s="7">
        <v>995.11</v>
      </c>
      <c r="G874" s="7" t="s">
        <v>17</v>
      </c>
      <c r="H874" s="6" t="s">
        <v>24</v>
      </c>
    </row>
    <row r="875" s="1" customFormat="1" ht="19" customHeight="1" spans="1:8">
      <c r="A875" s="6">
        <v>873</v>
      </c>
      <c r="B875" s="6" t="s">
        <v>1757</v>
      </c>
      <c r="C875" s="6" t="s">
        <v>1758</v>
      </c>
      <c r="D875" s="7">
        <v>5</v>
      </c>
      <c r="E875" s="7">
        <v>1649.33</v>
      </c>
      <c r="F875" s="7">
        <v>989.6</v>
      </c>
      <c r="G875" s="7" t="s">
        <v>17</v>
      </c>
      <c r="H875" s="6" t="s">
        <v>24</v>
      </c>
    </row>
    <row r="876" s="1" customFormat="1" ht="19" customHeight="1" spans="1:8">
      <c r="A876" s="6">
        <v>874</v>
      </c>
      <c r="B876" s="6" t="s">
        <v>1759</v>
      </c>
      <c r="C876" s="6" t="s">
        <v>1760</v>
      </c>
      <c r="D876" s="7">
        <v>5</v>
      </c>
      <c r="E876" s="7">
        <v>1640.9</v>
      </c>
      <c r="F876" s="7">
        <v>984.54</v>
      </c>
      <c r="G876" s="7" t="s">
        <v>17</v>
      </c>
      <c r="H876" s="6" t="s">
        <v>24</v>
      </c>
    </row>
    <row r="877" s="1" customFormat="1" ht="19" customHeight="1" spans="1:8">
      <c r="A877" s="6">
        <v>875</v>
      </c>
      <c r="B877" s="6" t="s">
        <v>1761</v>
      </c>
      <c r="C877" s="6" t="s">
        <v>1762</v>
      </c>
      <c r="D877" s="7">
        <v>7</v>
      </c>
      <c r="E877" s="7">
        <v>1640.9</v>
      </c>
      <c r="F877" s="7">
        <v>984.54</v>
      </c>
      <c r="G877" s="7" t="s">
        <v>17</v>
      </c>
      <c r="H877" s="6" t="s">
        <v>24</v>
      </c>
    </row>
    <row r="878" s="1" customFormat="1" ht="19" customHeight="1" spans="1:8">
      <c r="A878" s="6">
        <v>876</v>
      </c>
      <c r="B878" s="6" t="s">
        <v>1763</v>
      </c>
      <c r="C878" s="6" t="s">
        <v>1764</v>
      </c>
      <c r="D878" s="7">
        <v>4</v>
      </c>
      <c r="E878" s="7">
        <v>1640.9</v>
      </c>
      <c r="F878" s="7">
        <v>984.54</v>
      </c>
      <c r="G878" s="7" t="s">
        <v>17</v>
      </c>
      <c r="H878" s="6" t="s">
        <v>24</v>
      </c>
    </row>
    <row r="879" s="1" customFormat="1" ht="19" customHeight="1" spans="1:8">
      <c r="A879" s="6">
        <v>877</v>
      </c>
      <c r="B879" s="6" t="s">
        <v>1765</v>
      </c>
      <c r="C879" s="6" t="s">
        <v>1766</v>
      </c>
      <c r="D879" s="7">
        <v>4</v>
      </c>
      <c r="E879" s="7">
        <v>1640.36</v>
      </c>
      <c r="F879" s="7">
        <v>984.22</v>
      </c>
      <c r="G879" s="7" t="s">
        <v>17</v>
      </c>
      <c r="H879" s="6" t="s">
        <v>24</v>
      </c>
    </row>
    <row r="880" s="1" customFormat="1" ht="19" customHeight="1" spans="1:8">
      <c r="A880" s="6">
        <v>878</v>
      </c>
      <c r="B880" s="6" t="s">
        <v>1767</v>
      </c>
      <c r="C880" s="6" t="s">
        <v>1768</v>
      </c>
      <c r="D880" s="7">
        <v>5</v>
      </c>
      <c r="E880" s="7">
        <v>1640.02</v>
      </c>
      <c r="F880" s="7">
        <v>984.01</v>
      </c>
      <c r="G880" s="7" t="s">
        <v>17</v>
      </c>
      <c r="H880" s="6" t="s">
        <v>24</v>
      </c>
    </row>
    <row r="881" s="1" customFormat="1" ht="19" customHeight="1" spans="1:8">
      <c r="A881" s="6">
        <v>879</v>
      </c>
      <c r="B881" s="6" t="s">
        <v>1769</v>
      </c>
      <c r="C881" s="6" t="s">
        <v>1770</v>
      </c>
      <c r="D881" s="7">
        <v>4</v>
      </c>
      <c r="E881" s="7">
        <v>1627.08</v>
      </c>
      <c r="F881" s="7">
        <v>976.25</v>
      </c>
      <c r="G881" s="7" t="s">
        <v>17</v>
      </c>
      <c r="H881" s="6" t="s">
        <v>24</v>
      </c>
    </row>
    <row r="882" s="1" customFormat="1" ht="19" customHeight="1" spans="1:8">
      <c r="A882" s="6">
        <v>880</v>
      </c>
      <c r="B882" s="6" t="s">
        <v>1771</v>
      </c>
      <c r="C882" s="6" t="s">
        <v>1772</v>
      </c>
      <c r="D882" s="7">
        <v>4</v>
      </c>
      <c r="E882" s="7">
        <v>1618.19</v>
      </c>
      <c r="F882" s="7">
        <v>970.91</v>
      </c>
      <c r="G882" s="7" t="s">
        <v>17</v>
      </c>
      <c r="H882" s="6" t="s">
        <v>24</v>
      </c>
    </row>
    <row r="883" s="1" customFormat="1" ht="19" customHeight="1" spans="1:8">
      <c r="A883" s="6">
        <v>881</v>
      </c>
      <c r="B883" s="6" t="s">
        <v>1773</v>
      </c>
      <c r="C883" s="6" t="s">
        <v>1774</v>
      </c>
      <c r="D883" s="7">
        <v>4</v>
      </c>
      <c r="E883" s="7">
        <v>1617.41</v>
      </c>
      <c r="F883" s="7">
        <v>970.45</v>
      </c>
      <c r="G883" s="7" t="s">
        <v>17</v>
      </c>
      <c r="H883" s="6" t="s">
        <v>24</v>
      </c>
    </row>
    <row r="884" s="1" customFormat="1" ht="19" customHeight="1" spans="1:8">
      <c r="A884" s="6">
        <v>882</v>
      </c>
      <c r="B884" s="6" t="s">
        <v>1775</v>
      </c>
      <c r="C884" s="6" t="s">
        <v>1776</v>
      </c>
      <c r="D884" s="7">
        <v>4</v>
      </c>
      <c r="E884" s="7">
        <v>1615.44</v>
      </c>
      <c r="F884" s="7">
        <v>969.26</v>
      </c>
      <c r="G884" s="7" t="s">
        <v>17</v>
      </c>
      <c r="H884" s="6" t="s">
        <v>24</v>
      </c>
    </row>
    <row r="885" s="1" customFormat="1" ht="19" customHeight="1" spans="1:8">
      <c r="A885" s="6">
        <v>883</v>
      </c>
      <c r="B885" s="6" t="s">
        <v>1777</v>
      </c>
      <c r="C885" s="6" t="s">
        <v>1778</v>
      </c>
      <c r="D885" s="7">
        <v>4</v>
      </c>
      <c r="E885" s="7">
        <v>1615.28</v>
      </c>
      <c r="F885" s="7">
        <v>969.17</v>
      </c>
      <c r="G885" s="7" t="s">
        <v>17</v>
      </c>
      <c r="H885" s="6" t="s">
        <v>24</v>
      </c>
    </row>
    <row r="886" s="1" customFormat="1" ht="19" customHeight="1" spans="1:8">
      <c r="A886" s="6">
        <v>884</v>
      </c>
      <c r="B886" s="6" t="s">
        <v>1779</v>
      </c>
      <c r="C886" s="6" t="s">
        <v>1780</v>
      </c>
      <c r="D886" s="7">
        <v>6</v>
      </c>
      <c r="E886" s="7">
        <v>1613.92</v>
      </c>
      <c r="F886" s="7">
        <v>968.35</v>
      </c>
      <c r="G886" s="7" t="s">
        <v>17</v>
      </c>
      <c r="H886" s="6" t="s">
        <v>24</v>
      </c>
    </row>
    <row r="887" s="1" customFormat="1" ht="19" customHeight="1" spans="1:8">
      <c r="A887" s="6">
        <v>885</v>
      </c>
      <c r="B887" s="6" t="s">
        <v>1781</v>
      </c>
      <c r="C887" s="6" t="s">
        <v>1782</v>
      </c>
      <c r="D887" s="7">
        <v>4</v>
      </c>
      <c r="E887" s="7">
        <v>1611.36</v>
      </c>
      <c r="F887" s="7">
        <v>966.82</v>
      </c>
      <c r="G887" s="7" t="s">
        <v>17</v>
      </c>
      <c r="H887" s="6" t="s">
        <v>24</v>
      </c>
    </row>
    <row r="888" s="1" customFormat="1" ht="19" customHeight="1" spans="1:8">
      <c r="A888" s="6">
        <v>886</v>
      </c>
      <c r="B888" s="6" t="s">
        <v>1783</v>
      </c>
      <c r="C888" s="6" t="s">
        <v>1784</v>
      </c>
      <c r="D888" s="7">
        <v>4</v>
      </c>
      <c r="E888" s="7">
        <v>1611.36</v>
      </c>
      <c r="F888" s="7">
        <v>966.82</v>
      </c>
      <c r="G888" s="7" t="s">
        <v>17</v>
      </c>
      <c r="H888" s="6" t="s">
        <v>24</v>
      </c>
    </row>
    <row r="889" s="1" customFormat="1" ht="19" customHeight="1" spans="1:8">
      <c r="A889" s="6">
        <v>887</v>
      </c>
      <c r="B889" s="6" t="s">
        <v>1785</v>
      </c>
      <c r="C889" s="6" t="s">
        <v>1786</v>
      </c>
      <c r="D889" s="7">
        <v>4</v>
      </c>
      <c r="E889" s="7">
        <v>1611.36</v>
      </c>
      <c r="F889" s="7">
        <v>966.82</v>
      </c>
      <c r="G889" s="7" t="s">
        <v>17</v>
      </c>
      <c r="H889" s="6" t="s">
        <v>24</v>
      </c>
    </row>
    <row r="890" s="1" customFormat="1" ht="19" customHeight="1" spans="1:8">
      <c r="A890" s="6">
        <v>888</v>
      </c>
      <c r="B890" s="6" t="s">
        <v>1787</v>
      </c>
      <c r="C890" s="6" t="s">
        <v>1788</v>
      </c>
      <c r="D890" s="7">
        <v>4</v>
      </c>
      <c r="E890" s="7">
        <v>1611.36</v>
      </c>
      <c r="F890" s="7">
        <v>966.82</v>
      </c>
      <c r="G890" s="7" t="s">
        <v>17</v>
      </c>
      <c r="H890" s="6" t="s">
        <v>24</v>
      </c>
    </row>
    <row r="891" s="1" customFormat="1" ht="19" customHeight="1" spans="1:8">
      <c r="A891" s="6">
        <v>889</v>
      </c>
      <c r="B891" s="6" t="s">
        <v>1789</v>
      </c>
      <c r="C891" s="6" t="s">
        <v>1790</v>
      </c>
      <c r="D891" s="7">
        <v>4</v>
      </c>
      <c r="E891" s="7">
        <v>1611.36</v>
      </c>
      <c r="F891" s="7">
        <v>966.82</v>
      </c>
      <c r="G891" s="7" t="s">
        <v>17</v>
      </c>
      <c r="H891" s="6" t="s">
        <v>24</v>
      </c>
    </row>
    <row r="892" s="1" customFormat="1" ht="19" customHeight="1" spans="1:8">
      <c r="A892" s="6">
        <v>890</v>
      </c>
      <c r="B892" s="6" t="s">
        <v>1791</v>
      </c>
      <c r="C892" s="6" t="s">
        <v>1792</v>
      </c>
      <c r="D892" s="7">
        <v>5</v>
      </c>
      <c r="E892" s="7">
        <v>1611.36</v>
      </c>
      <c r="F892" s="7">
        <v>966.82</v>
      </c>
      <c r="G892" s="7" t="s">
        <v>17</v>
      </c>
      <c r="H892" s="6" t="s">
        <v>24</v>
      </c>
    </row>
    <row r="893" s="1" customFormat="1" ht="19" customHeight="1" spans="1:8">
      <c r="A893" s="6">
        <v>891</v>
      </c>
      <c r="B893" s="6" t="s">
        <v>1793</v>
      </c>
      <c r="C893" s="6" t="s">
        <v>1794</v>
      </c>
      <c r="D893" s="7">
        <v>4</v>
      </c>
      <c r="E893" s="7">
        <v>1611.36</v>
      </c>
      <c r="F893" s="7">
        <v>966.82</v>
      </c>
      <c r="G893" s="7" t="s">
        <v>17</v>
      </c>
      <c r="H893" s="6" t="s">
        <v>24</v>
      </c>
    </row>
    <row r="894" s="1" customFormat="1" ht="19" customHeight="1" spans="1:8">
      <c r="A894" s="6">
        <v>892</v>
      </c>
      <c r="B894" s="6" t="s">
        <v>1795</v>
      </c>
      <c r="C894" s="6" t="s">
        <v>1796</v>
      </c>
      <c r="D894" s="7">
        <v>4</v>
      </c>
      <c r="E894" s="7">
        <v>1611.36</v>
      </c>
      <c r="F894" s="7">
        <v>966.82</v>
      </c>
      <c r="G894" s="7" t="s">
        <v>17</v>
      </c>
      <c r="H894" s="6" t="s">
        <v>24</v>
      </c>
    </row>
    <row r="895" s="1" customFormat="1" ht="19" customHeight="1" spans="1:8">
      <c r="A895" s="6">
        <v>893</v>
      </c>
      <c r="B895" s="6" t="s">
        <v>1797</v>
      </c>
      <c r="C895" s="6" t="s">
        <v>1798</v>
      </c>
      <c r="D895" s="7">
        <v>4</v>
      </c>
      <c r="E895" s="7">
        <v>1611.36</v>
      </c>
      <c r="F895" s="7">
        <v>966.82</v>
      </c>
      <c r="G895" s="7" t="s">
        <v>17</v>
      </c>
      <c r="H895" s="6" t="s">
        <v>24</v>
      </c>
    </row>
    <row r="896" s="1" customFormat="1" ht="19" customHeight="1" spans="1:8">
      <c r="A896" s="6">
        <v>894</v>
      </c>
      <c r="B896" s="6" t="s">
        <v>1799</v>
      </c>
      <c r="C896" s="6" t="s">
        <v>1800</v>
      </c>
      <c r="D896" s="7">
        <v>4</v>
      </c>
      <c r="E896" s="7">
        <v>1611.36</v>
      </c>
      <c r="F896" s="7">
        <v>966.82</v>
      </c>
      <c r="G896" s="7" t="s">
        <v>17</v>
      </c>
      <c r="H896" s="6" t="s">
        <v>24</v>
      </c>
    </row>
    <row r="897" s="1" customFormat="1" ht="19" customHeight="1" spans="1:8">
      <c r="A897" s="6">
        <v>895</v>
      </c>
      <c r="B897" s="6" t="s">
        <v>1801</v>
      </c>
      <c r="C897" s="6" t="s">
        <v>1802</v>
      </c>
      <c r="D897" s="7">
        <v>4</v>
      </c>
      <c r="E897" s="7">
        <v>1611.24</v>
      </c>
      <c r="F897" s="7">
        <v>966.74</v>
      </c>
      <c r="G897" s="7" t="s">
        <v>17</v>
      </c>
      <c r="H897" s="6" t="s">
        <v>24</v>
      </c>
    </row>
    <row r="898" s="1" customFormat="1" ht="19" customHeight="1" spans="1:8">
      <c r="A898" s="6">
        <v>896</v>
      </c>
      <c r="B898" s="6" t="s">
        <v>1803</v>
      </c>
      <c r="C898" s="6" t="s">
        <v>1804</v>
      </c>
      <c r="D898" s="7">
        <v>3</v>
      </c>
      <c r="E898" s="7">
        <v>1604.96</v>
      </c>
      <c r="F898" s="7">
        <v>962.98</v>
      </c>
      <c r="G898" s="7" t="s">
        <v>17</v>
      </c>
      <c r="H898" s="6" t="s">
        <v>24</v>
      </c>
    </row>
    <row r="899" s="1" customFormat="1" ht="19" customHeight="1" spans="1:8">
      <c r="A899" s="6">
        <v>897</v>
      </c>
      <c r="B899" s="6" t="s">
        <v>1805</v>
      </c>
      <c r="C899" s="6" t="s">
        <v>1806</v>
      </c>
      <c r="D899" s="7">
        <v>3</v>
      </c>
      <c r="E899" s="7">
        <v>1601.16</v>
      </c>
      <c r="F899" s="7">
        <v>960.7</v>
      </c>
      <c r="G899" s="7" t="s">
        <v>17</v>
      </c>
      <c r="H899" s="6" t="s">
        <v>24</v>
      </c>
    </row>
    <row r="900" s="1" customFormat="1" ht="19" customHeight="1" spans="1:8">
      <c r="A900" s="6">
        <v>898</v>
      </c>
      <c r="B900" s="6" t="s">
        <v>1807</v>
      </c>
      <c r="C900" s="6" t="s">
        <v>1808</v>
      </c>
      <c r="D900" s="7">
        <v>3</v>
      </c>
      <c r="E900" s="7">
        <v>1601.16</v>
      </c>
      <c r="F900" s="7">
        <v>960.7</v>
      </c>
      <c r="G900" s="7" t="s">
        <v>17</v>
      </c>
      <c r="H900" s="6" t="s">
        <v>24</v>
      </c>
    </row>
    <row r="901" s="1" customFormat="1" ht="19" customHeight="1" spans="1:8">
      <c r="A901" s="6">
        <v>899</v>
      </c>
      <c r="B901" s="6" t="s">
        <v>1809</v>
      </c>
      <c r="C901" s="6" t="s">
        <v>1810</v>
      </c>
      <c r="D901" s="7">
        <v>7</v>
      </c>
      <c r="E901" s="7">
        <v>1597.47</v>
      </c>
      <c r="F901" s="7">
        <v>958.48</v>
      </c>
      <c r="G901" s="7" t="s">
        <v>17</v>
      </c>
      <c r="H901" s="6" t="s">
        <v>24</v>
      </c>
    </row>
    <row r="902" s="1" customFormat="1" ht="19" customHeight="1" spans="1:8">
      <c r="A902" s="6">
        <v>900</v>
      </c>
      <c r="B902" s="6" t="s">
        <v>1811</v>
      </c>
      <c r="C902" s="6" t="s">
        <v>1812</v>
      </c>
      <c r="D902" s="7">
        <v>4</v>
      </c>
      <c r="E902" s="7">
        <v>1585.44</v>
      </c>
      <c r="F902" s="7">
        <v>951.26</v>
      </c>
      <c r="G902" s="7" t="s">
        <v>17</v>
      </c>
      <c r="H902" s="6" t="s">
        <v>24</v>
      </c>
    </row>
    <row r="903" s="1" customFormat="1" ht="19" customHeight="1" spans="1:8">
      <c r="A903" s="6">
        <v>901</v>
      </c>
      <c r="B903" s="6" t="s">
        <v>1813</v>
      </c>
      <c r="C903" s="6" t="s">
        <v>1814</v>
      </c>
      <c r="D903" s="7">
        <v>4</v>
      </c>
      <c r="E903" s="7">
        <v>1585.44</v>
      </c>
      <c r="F903" s="7">
        <v>951.26</v>
      </c>
      <c r="G903" s="7" t="s">
        <v>17</v>
      </c>
      <c r="H903" s="6" t="s">
        <v>24</v>
      </c>
    </row>
    <row r="904" s="1" customFormat="1" ht="19" customHeight="1" spans="1:8">
      <c r="A904" s="6">
        <v>902</v>
      </c>
      <c r="B904" s="6" t="s">
        <v>1815</v>
      </c>
      <c r="C904" s="6" t="s">
        <v>1816</v>
      </c>
      <c r="D904" s="7">
        <v>4</v>
      </c>
      <c r="E904" s="7">
        <v>1585.44</v>
      </c>
      <c r="F904" s="7">
        <v>951.26</v>
      </c>
      <c r="G904" s="7" t="s">
        <v>17</v>
      </c>
      <c r="H904" s="6" t="s">
        <v>24</v>
      </c>
    </row>
    <row r="905" s="1" customFormat="1" ht="19" customHeight="1" spans="1:8">
      <c r="A905" s="6">
        <v>903</v>
      </c>
      <c r="B905" s="6" t="s">
        <v>1817</v>
      </c>
      <c r="C905" s="6" t="s">
        <v>1818</v>
      </c>
      <c r="D905" s="7">
        <v>4</v>
      </c>
      <c r="E905" s="7">
        <v>1585.44</v>
      </c>
      <c r="F905" s="7">
        <v>951.26</v>
      </c>
      <c r="G905" s="7" t="s">
        <v>17</v>
      </c>
      <c r="H905" s="6" t="s">
        <v>24</v>
      </c>
    </row>
    <row r="906" s="1" customFormat="1" ht="19" customHeight="1" spans="1:8">
      <c r="A906" s="6">
        <v>904</v>
      </c>
      <c r="B906" s="6" t="s">
        <v>1819</v>
      </c>
      <c r="C906" s="6" t="s">
        <v>1820</v>
      </c>
      <c r="D906" s="7">
        <v>3</v>
      </c>
      <c r="E906" s="7">
        <v>1576.19</v>
      </c>
      <c r="F906" s="7">
        <v>945.71</v>
      </c>
      <c r="G906" s="7" t="s">
        <v>17</v>
      </c>
      <c r="H906" s="6" t="s">
        <v>24</v>
      </c>
    </row>
    <row r="907" s="1" customFormat="1" ht="19" customHeight="1" spans="1:8">
      <c r="A907" s="6">
        <v>905</v>
      </c>
      <c r="B907" s="6" t="s">
        <v>1821</v>
      </c>
      <c r="C907" s="6" t="s">
        <v>1822</v>
      </c>
      <c r="D907" s="7">
        <v>1</v>
      </c>
      <c r="E907" s="7">
        <v>1572.72</v>
      </c>
      <c r="F907" s="7">
        <v>943.63</v>
      </c>
      <c r="G907" s="7" t="s">
        <v>17</v>
      </c>
      <c r="H907" s="6" t="s">
        <v>24</v>
      </c>
    </row>
    <row r="908" s="1" customFormat="1" ht="19" customHeight="1" spans="1:8">
      <c r="A908" s="6">
        <v>906</v>
      </c>
      <c r="B908" s="6" t="s">
        <v>1823</v>
      </c>
      <c r="C908" s="6" t="s">
        <v>1824</v>
      </c>
      <c r="D908" s="7">
        <v>5</v>
      </c>
      <c r="E908" s="7">
        <v>1562.27</v>
      </c>
      <c r="F908" s="7">
        <v>937.36</v>
      </c>
      <c r="G908" s="7" t="s">
        <v>17</v>
      </c>
      <c r="H908" s="6" t="s">
        <v>24</v>
      </c>
    </row>
    <row r="909" s="1" customFormat="1" ht="19" customHeight="1" spans="1:8">
      <c r="A909" s="6">
        <v>907</v>
      </c>
      <c r="B909" s="6" t="s">
        <v>1825</v>
      </c>
      <c r="C909" s="6" t="s">
        <v>1826</v>
      </c>
      <c r="D909" s="7">
        <v>4</v>
      </c>
      <c r="E909" s="7">
        <v>1559.88</v>
      </c>
      <c r="F909" s="7">
        <v>935.93</v>
      </c>
      <c r="G909" s="7" t="s">
        <v>17</v>
      </c>
      <c r="H909" s="6" t="s">
        <v>24</v>
      </c>
    </row>
    <row r="910" s="1" customFormat="1" ht="19" customHeight="1" spans="1:8">
      <c r="A910" s="6">
        <v>908</v>
      </c>
      <c r="B910" s="6" t="s">
        <v>1827</v>
      </c>
      <c r="C910" s="6" t="s">
        <v>1828</v>
      </c>
      <c r="D910" s="7">
        <v>3</v>
      </c>
      <c r="E910" s="7">
        <v>1557.95</v>
      </c>
      <c r="F910" s="7">
        <v>934.77</v>
      </c>
      <c r="G910" s="7" t="s">
        <v>17</v>
      </c>
      <c r="H910" s="6" t="s">
        <v>24</v>
      </c>
    </row>
    <row r="911" s="1" customFormat="1" ht="19" customHeight="1" spans="1:8">
      <c r="A911" s="6">
        <v>909</v>
      </c>
      <c r="B911" s="6" t="s">
        <v>1829</v>
      </c>
      <c r="C911" s="6" t="s">
        <v>1830</v>
      </c>
      <c r="D911" s="7">
        <v>5</v>
      </c>
      <c r="E911" s="7">
        <v>1551.35</v>
      </c>
      <c r="F911" s="7">
        <v>930.81</v>
      </c>
      <c r="G911" s="7" t="s">
        <v>17</v>
      </c>
      <c r="H911" s="6" t="s">
        <v>24</v>
      </c>
    </row>
    <row r="912" s="1" customFormat="1" ht="19" customHeight="1" spans="1:8">
      <c r="A912" s="6">
        <v>910</v>
      </c>
      <c r="B912" s="6" t="s">
        <v>1831</v>
      </c>
      <c r="C912" s="6" t="s">
        <v>1832</v>
      </c>
      <c r="D912" s="7">
        <v>4</v>
      </c>
      <c r="E912" s="7">
        <v>1547.42</v>
      </c>
      <c r="F912" s="7">
        <v>928.45</v>
      </c>
      <c r="G912" s="7" t="s">
        <v>17</v>
      </c>
      <c r="H912" s="6" t="s">
        <v>24</v>
      </c>
    </row>
    <row r="913" s="1" customFormat="1" ht="19" customHeight="1" spans="1:8">
      <c r="A913" s="6">
        <v>911</v>
      </c>
      <c r="B913" s="6" t="s">
        <v>1833</v>
      </c>
      <c r="C913" s="6" t="s">
        <v>1834</v>
      </c>
      <c r="D913" s="7">
        <v>6</v>
      </c>
      <c r="E913" s="7">
        <v>1540.58</v>
      </c>
      <c r="F913" s="7">
        <v>924.35</v>
      </c>
      <c r="G913" s="7" t="s">
        <v>17</v>
      </c>
      <c r="H913" s="6" t="s">
        <v>24</v>
      </c>
    </row>
    <row r="914" s="1" customFormat="1" ht="19" customHeight="1" spans="1:8">
      <c r="A914" s="6">
        <v>912</v>
      </c>
      <c r="B914" s="6" t="s">
        <v>1835</v>
      </c>
      <c r="C914" s="6" t="s">
        <v>1836</v>
      </c>
      <c r="D914" s="7">
        <v>1</v>
      </c>
      <c r="E914" s="7">
        <v>1538.63</v>
      </c>
      <c r="F914" s="7">
        <v>923.18</v>
      </c>
      <c r="G914" s="7" t="s">
        <v>17</v>
      </c>
      <c r="H914" s="6" t="s">
        <v>24</v>
      </c>
    </row>
    <row r="915" s="1" customFormat="1" ht="19" customHeight="1" spans="1:8">
      <c r="A915" s="6">
        <v>913</v>
      </c>
      <c r="B915" s="6" t="s">
        <v>1837</v>
      </c>
      <c r="C915" s="6" t="s">
        <v>1838</v>
      </c>
      <c r="D915" s="7">
        <v>7</v>
      </c>
      <c r="E915" s="7">
        <v>1537.04</v>
      </c>
      <c r="F915" s="7">
        <v>922.22</v>
      </c>
      <c r="G915" s="7" t="s">
        <v>17</v>
      </c>
      <c r="H915" s="6" t="s">
        <v>24</v>
      </c>
    </row>
    <row r="916" s="1" customFormat="1" ht="19" customHeight="1" spans="1:8">
      <c r="A916" s="6">
        <v>914</v>
      </c>
      <c r="B916" s="6" t="s">
        <v>1839</v>
      </c>
      <c r="C916" s="6" t="s">
        <v>1840</v>
      </c>
      <c r="D916" s="7">
        <v>4</v>
      </c>
      <c r="E916" s="7">
        <v>1523.62</v>
      </c>
      <c r="F916" s="7">
        <v>914.17</v>
      </c>
      <c r="G916" s="7" t="s">
        <v>17</v>
      </c>
      <c r="H916" s="6" t="s">
        <v>12</v>
      </c>
    </row>
    <row r="917" s="1" customFormat="1" ht="19" customHeight="1" spans="1:8">
      <c r="A917" s="6">
        <v>915</v>
      </c>
      <c r="B917" s="6" t="s">
        <v>1841</v>
      </c>
      <c r="C917" s="6" t="s">
        <v>1842</v>
      </c>
      <c r="D917" s="7">
        <v>3</v>
      </c>
      <c r="E917" s="7">
        <v>1517.26</v>
      </c>
      <c r="F917" s="7">
        <v>910.36</v>
      </c>
      <c r="G917" s="7" t="s">
        <v>17</v>
      </c>
      <c r="H917" s="6" t="s">
        <v>24</v>
      </c>
    </row>
    <row r="918" s="1" customFormat="1" ht="19" customHeight="1" spans="1:8">
      <c r="A918" s="6">
        <v>916</v>
      </c>
      <c r="B918" s="6" t="s">
        <v>1843</v>
      </c>
      <c r="C918" s="6" t="s">
        <v>1844</v>
      </c>
      <c r="D918" s="7">
        <v>4</v>
      </c>
      <c r="E918" s="7">
        <v>1508.97</v>
      </c>
      <c r="F918" s="7">
        <v>905.38</v>
      </c>
      <c r="G918" s="7" t="s">
        <v>17</v>
      </c>
      <c r="H918" s="6" t="s">
        <v>24</v>
      </c>
    </row>
    <row r="919" s="1" customFormat="1" ht="19" customHeight="1" spans="1:8">
      <c r="A919" s="6">
        <v>917</v>
      </c>
      <c r="B919" s="6" t="s">
        <v>1845</v>
      </c>
      <c r="C919" s="6" t="s">
        <v>1846</v>
      </c>
      <c r="D919" s="7">
        <v>2</v>
      </c>
      <c r="E919" s="7">
        <v>1508.78</v>
      </c>
      <c r="F919" s="7">
        <v>905.27</v>
      </c>
      <c r="G919" s="7" t="s">
        <v>17</v>
      </c>
      <c r="H919" s="6" t="s">
        <v>24</v>
      </c>
    </row>
    <row r="920" s="1" customFormat="1" ht="19" customHeight="1" spans="1:8">
      <c r="A920" s="6">
        <v>918</v>
      </c>
      <c r="B920" s="6" t="s">
        <v>1847</v>
      </c>
      <c r="C920" s="6" t="s">
        <v>1848</v>
      </c>
      <c r="D920" s="7">
        <v>4</v>
      </c>
      <c r="E920" s="7">
        <v>1499.38</v>
      </c>
      <c r="F920" s="7">
        <v>899.63</v>
      </c>
      <c r="G920" s="7" t="s">
        <v>17</v>
      </c>
      <c r="H920" s="6" t="s">
        <v>24</v>
      </c>
    </row>
    <row r="921" s="1" customFormat="1" ht="19" customHeight="1" spans="1:8">
      <c r="A921" s="6">
        <v>919</v>
      </c>
      <c r="B921" s="6" t="s">
        <v>1849</v>
      </c>
      <c r="C921" s="6" t="s">
        <v>1850</v>
      </c>
      <c r="D921" s="7">
        <v>3</v>
      </c>
      <c r="E921" s="7">
        <v>1498.68</v>
      </c>
      <c r="F921" s="7">
        <v>899.21</v>
      </c>
      <c r="G921" s="7" t="s">
        <v>17</v>
      </c>
      <c r="H921" s="6" t="s">
        <v>24</v>
      </c>
    </row>
    <row r="922" s="1" customFormat="1" ht="19" customHeight="1" spans="1:8">
      <c r="A922" s="6">
        <v>920</v>
      </c>
      <c r="B922" s="6" t="s">
        <v>1851</v>
      </c>
      <c r="C922" s="6" t="s">
        <v>1852</v>
      </c>
      <c r="D922" s="7">
        <v>3</v>
      </c>
      <c r="E922" s="7">
        <v>1490.67</v>
      </c>
      <c r="F922" s="7">
        <v>894.4</v>
      </c>
      <c r="G922" s="7" t="s">
        <v>17</v>
      </c>
      <c r="H922" s="6" t="s">
        <v>24</v>
      </c>
    </row>
    <row r="923" s="1" customFormat="1" ht="19" customHeight="1" spans="1:8">
      <c r="A923" s="6">
        <v>921</v>
      </c>
      <c r="B923" s="6" t="s">
        <v>1853</v>
      </c>
      <c r="C923" s="6" t="s">
        <v>1854</v>
      </c>
      <c r="D923" s="7">
        <v>4</v>
      </c>
      <c r="E923" s="7">
        <v>1483.17</v>
      </c>
      <c r="F923" s="7">
        <v>889.9</v>
      </c>
      <c r="G923" s="7" t="s">
        <v>17</v>
      </c>
      <c r="H923" s="6" t="s">
        <v>24</v>
      </c>
    </row>
    <row r="924" s="1" customFormat="1" ht="19" customHeight="1" spans="1:8">
      <c r="A924" s="6">
        <v>922</v>
      </c>
      <c r="B924" s="6" t="s">
        <v>1855</v>
      </c>
      <c r="C924" s="6" t="s">
        <v>1856</v>
      </c>
      <c r="D924" s="7">
        <v>3</v>
      </c>
      <c r="E924" s="7">
        <v>1483.17</v>
      </c>
      <c r="F924" s="7">
        <v>889.9</v>
      </c>
      <c r="G924" s="7" t="s">
        <v>17</v>
      </c>
      <c r="H924" s="6" t="s">
        <v>24</v>
      </c>
    </row>
    <row r="925" s="1" customFormat="1" ht="19" customHeight="1" spans="1:8">
      <c r="A925" s="6">
        <v>923</v>
      </c>
      <c r="B925" s="6" t="s">
        <v>1857</v>
      </c>
      <c r="C925" s="6" t="s">
        <v>1858</v>
      </c>
      <c r="D925" s="7">
        <v>4</v>
      </c>
      <c r="E925" s="7">
        <v>1480.2</v>
      </c>
      <c r="F925" s="7">
        <v>888.12</v>
      </c>
      <c r="G925" s="7" t="s">
        <v>17</v>
      </c>
      <c r="H925" s="6" t="s">
        <v>24</v>
      </c>
    </row>
    <row r="926" s="1" customFormat="1" ht="19" customHeight="1" spans="1:8">
      <c r="A926" s="6">
        <v>924</v>
      </c>
      <c r="B926" s="6" t="s">
        <v>1859</v>
      </c>
      <c r="C926" s="6" t="s">
        <v>1860</v>
      </c>
      <c r="D926" s="7">
        <v>4</v>
      </c>
      <c r="E926" s="7">
        <v>1477</v>
      </c>
      <c r="F926" s="7">
        <v>886.2</v>
      </c>
      <c r="G926" s="7" t="s">
        <v>17</v>
      </c>
      <c r="H926" s="6" t="s">
        <v>24</v>
      </c>
    </row>
    <row r="927" s="1" customFormat="1" ht="19" customHeight="1" spans="1:8">
      <c r="A927" s="6">
        <v>925</v>
      </c>
      <c r="B927" s="6" t="s">
        <v>1861</v>
      </c>
      <c r="C927" s="6" t="s">
        <v>1862</v>
      </c>
      <c r="D927" s="7">
        <v>4</v>
      </c>
      <c r="E927" s="7">
        <v>1477</v>
      </c>
      <c r="F927" s="7">
        <v>886.2</v>
      </c>
      <c r="G927" s="7" t="s">
        <v>17</v>
      </c>
      <c r="H927" s="6" t="s">
        <v>24</v>
      </c>
    </row>
    <row r="928" s="1" customFormat="1" ht="19" customHeight="1" spans="1:8">
      <c r="A928" s="6">
        <v>926</v>
      </c>
      <c r="B928" s="6" t="s">
        <v>1863</v>
      </c>
      <c r="C928" s="6" t="s">
        <v>1864</v>
      </c>
      <c r="D928" s="7">
        <v>4</v>
      </c>
      <c r="E928" s="7">
        <v>1476.47</v>
      </c>
      <c r="F928" s="7">
        <v>885.88</v>
      </c>
      <c r="G928" s="7" t="s">
        <v>17</v>
      </c>
      <c r="H928" s="6" t="s">
        <v>24</v>
      </c>
    </row>
    <row r="929" s="1" customFormat="1" ht="19" customHeight="1" spans="1:8">
      <c r="A929" s="6">
        <v>927</v>
      </c>
      <c r="B929" s="6" t="s">
        <v>1865</v>
      </c>
      <c r="C929" s="6" t="s">
        <v>1866</v>
      </c>
      <c r="D929" s="7">
        <v>3</v>
      </c>
      <c r="E929" s="7">
        <v>1470.68</v>
      </c>
      <c r="F929" s="7">
        <v>882.41</v>
      </c>
      <c r="G929" s="7" t="s">
        <v>17</v>
      </c>
      <c r="H929" s="6" t="s">
        <v>24</v>
      </c>
    </row>
    <row r="930" s="1" customFormat="1" ht="19" customHeight="1" spans="1:8">
      <c r="A930" s="6">
        <v>928</v>
      </c>
      <c r="B930" s="6" t="s">
        <v>1867</v>
      </c>
      <c r="C930" s="6" t="s">
        <v>1868</v>
      </c>
      <c r="D930" s="7">
        <v>4</v>
      </c>
      <c r="E930" s="7">
        <v>1470.68</v>
      </c>
      <c r="F930" s="7">
        <v>882.41</v>
      </c>
      <c r="G930" s="7" t="s">
        <v>17</v>
      </c>
      <c r="H930" s="6" t="s">
        <v>24</v>
      </c>
    </row>
    <row r="931" s="1" customFormat="1" ht="19" customHeight="1" spans="1:8">
      <c r="A931" s="6">
        <v>929</v>
      </c>
      <c r="B931" s="6" t="s">
        <v>1869</v>
      </c>
      <c r="C931" s="6" t="s">
        <v>1870</v>
      </c>
      <c r="D931" s="7">
        <v>5</v>
      </c>
      <c r="E931" s="7">
        <v>1470.45</v>
      </c>
      <c r="F931" s="7">
        <v>882.27</v>
      </c>
      <c r="G931" s="7" t="s">
        <v>17</v>
      </c>
      <c r="H931" s="6" t="s">
        <v>24</v>
      </c>
    </row>
    <row r="932" s="1" customFormat="1" ht="19" customHeight="1" spans="1:8">
      <c r="A932" s="6">
        <v>930</v>
      </c>
      <c r="B932" s="6" t="s">
        <v>1871</v>
      </c>
      <c r="C932" s="6" t="s">
        <v>1872</v>
      </c>
      <c r="D932" s="7">
        <v>6</v>
      </c>
      <c r="E932" s="7">
        <v>1466.2</v>
      </c>
      <c r="F932" s="7">
        <v>879.72</v>
      </c>
      <c r="G932" s="7" t="s">
        <v>17</v>
      </c>
      <c r="H932" s="6" t="s">
        <v>24</v>
      </c>
    </row>
    <row r="933" s="1" customFormat="1" ht="19" customHeight="1" spans="1:8">
      <c r="A933" s="6">
        <v>931</v>
      </c>
      <c r="B933" s="6" t="s">
        <v>1873</v>
      </c>
      <c r="C933" s="6" t="s">
        <v>1874</v>
      </c>
      <c r="D933" s="7">
        <v>5</v>
      </c>
      <c r="E933" s="7">
        <v>1463.09</v>
      </c>
      <c r="F933" s="7">
        <v>877.85</v>
      </c>
      <c r="G933" s="7" t="s">
        <v>17</v>
      </c>
      <c r="H933" s="6" t="s">
        <v>24</v>
      </c>
    </row>
    <row r="934" s="1" customFormat="1" ht="19" customHeight="1" spans="1:8">
      <c r="A934" s="6">
        <v>932</v>
      </c>
      <c r="B934" s="6" t="s">
        <v>1875</v>
      </c>
      <c r="C934" s="6" t="s">
        <v>1876</v>
      </c>
      <c r="D934" s="7">
        <v>5</v>
      </c>
      <c r="E934" s="7">
        <v>1461.8</v>
      </c>
      <c r="F934" s="7">
        <v>877.08</v>
      </c>
      <c r="G934" s="7" t="s">
        <v>17</v>
      </c>
      <c r="H934" s="6" t="s">
        <v>24</v>
      </c>
    </row>
    <row r="935" s="1" customFormat="1" ht="19" customHeight="1" spans="1:8">
      <c r="A935" s="6">
        <v>933</v>
      </c>
      <c r="B935" s="6" t="s">
        <v>1877</v>
      </c>
      <c r="C935" s="6" t="s">
        <v>1878</v>
      </c>
      <c r="D935" s="7">
        <v>5</v>
      </c>
      <c r="E935" s="7">
        <v>1449.08</v>
      </c>
      <c r="F935" s="7">
        <v>869.45</v>
      </c>
      <c r="G935" s="7" t="s">
        <v>17</v>
      </c>
      <c r="H935" s="6" t="s">
        <v>24</v>
      </c>
    </row>
    <row r="936" s="1" customFormat="1" ht="19" customHeight="1" spans="1:8">
      <c r="A936" s="6">
        <v>934</v>
      </c>
      <c r="B936" s="6" t="s">
        <v>1879</v>
      </c>
      <c r="C936" s="6" t="s">
        <v>1880</v>
      </c>
      <c r="D936" s="7">
        <v>3</v>
      </c>
      <c r="E936" s="7">
        <v>1448.72</v>
      </c>
      <c r="F936" s="7">
        <v>869.23</v>
      </c>
      <c r="G936" s="7" t="s">
        <v>17</v>
      </c>
      <c r="H936" s="6" t="s">
        <v>24</v>
      </c>
    </row>
    <row r="937" s="1" customFormat="1" ht="19" customHeight="1" spans="1:8">
      <c r="A937" s="6">
        <v>935</v>
      </c>
      <c r="B937" s="6" t="s">
        <v>1881</v>
      </c>
      <c r="C937" s="6" t="s">
        <v>1882</v>
      </c>
      <c r="D937" s="7">
        <v>3</v>
      </c>
      <c r="E937" s="7">
        <v>1448.46</v>
      </c>
      <c r="F937" s="7">
        <v>869.08</v>
      </c>
      <c r="G937" s="7" t="s">
        <v>17</v>
      </c>
      <c r="H937" s="6" t="s">
        <v>24</v>
      </c>
    </row>
    <row r="938" s="1" customFormat="1" ht="19" customHeight="1" spans="1:8">
      <c r="A938" s="6">
        <v>936</v>
      </c>
      <c r="B938" s="6" t="s">
        <v>1883</v>
      </c>
      <c r="C938" s="6" t="s">
        <v>1884</v>
      </c>
      <c r="D938" s="7">
        <v>3</v>
      </c>
      <c r="E938" s="7">
        <v>1439.28</v>
      </c>
      <c r="F938" s="7">
        <v>863.57</v>
      </c>
      <c r="G938" s="7" t="s">
        <v>17</v>
      </c>
      <c r="H938" s="6" t="s">
        <v>24</v>
      </c>
    </row>
    <row r="939" s="1" customFormat="1" ht="19" customHeight="1" spans="1:8">
      <c r="A939" s="6">
        <v>937</v>
      </c>
      <c r="B939" s="6" t="s">
        <v>1885</v>
      </c>
      <c r="C939" s="6" t="s">
        <v>1886</v>
      </c>
      <c r="D939" s="7">
        <v>5</v>
      </c>
      <c r="E939" s="7">
        <v>1436.19</v>
      </c>
      <c r="F939" s="7">
        <v>861.71</v>
      </c>
      <c r="G939" s="7" t="s">
        <v>17</v>
      </c>
      <c r="H939" s="6" t="s">
        <v>24</v>
      </c>
    </row>
    <row r="940" s="1" customFormat="1" ht="19" customHeight="1" spans="1:8">
      <c r="A940" s="6">
        <v>938</v>
      </c>
      <c r="B940" s="6" t="s">
        <v>1887</v>
      </c>
      <c r="C940" s="6" t="s">
        <v>1888</v>
      </c>
      <c r="D940" s="7">
        <v>3</v>
      </c>
      <c r="E940" s="7">
        <v>1435.75</v>
      </c>
      <c r="F940" s="7">
        <v>861.45</v>
      </c>
      <c r="G940" s="7" t="s">
        <v>17</v>
      </c>
      <c r="H940" s="6" t="s">
        <v>24</v>
      </c>
    </row>
    <row r="941" s="1" customFormat="1" ht="19" customHeight="1" spans="1:8">
      <c r="A941" s="6">
        <v>939</v>
      </c>
      <c r="B941" s="6" t="s">
        <v>1889</v>
      </c>
      <c r="C941" s="6" t="s">
        <v>1890</v>
      </c>
      <c r="D941" s="7">
        <v>5</v>
      </c>
      <c r="E941" s="7">
        <v>1427.71</v>
      </c>
      <c r="F941" s="7">
        <v>856.63</v>
      </c>
      <c r="G941" s="7" t="s">
        <v>17</v>
      </c>
      <c r="H941" s="6" t="s">
        <v>24</v>
      </c>
    </row>
    <row r="942" s="1" customFormat="1" ht="19" customHeight="1" spans="1:8">
      <c r="A942" s="6">
        <v>940</v>
      </c>
      <c r="B942" s="6" t="s">
        <v>1891</v>
      </c>
      <c r="C942" s="6" t="s">
        <v>1892</v>
      </c>
      <c r="D942" s="7">
        <v>2</v>
      </c>
      <c r="E942" s="7">
        <v>1425.55</v>
      </c>
      <c r="F942" s="7">
        <v>855.33</v>
      </c>
      <c r="G942" s="7" t="s">
        <v>17</v>
      </c>
      <c r="H942" s="6" t="s">
        <v>24</v>
      </c>
    </row>
    <row r="943" s="1" customFormat="1" ht="19" customHeight="1" spans="1:8">
      <c r="A943" s="6">
        <v>941</v>
      </c>
      <c r="B943" s="6" t="s">
        <v>1893</v>
      </c>
      <c r="C943" s="6" t="s">
        <v>1894</v>
      </c>
      <c r="D943" s="7">
        <v>3</v>
      </c>
      <c r="E943" s="7">
        <v>1414.99</v>
      </c>
      <c r="F943" s="7">
        <v>848.99</v>
      </c>
      <c r="G943" s="7" t="s">
        <v>17</v>
      </c>
      <c r="H943" s="6" t="s">
        <v>24</v>
      </c>
    </row>
    <row r="944" s="1" customFormat="1" ht="19" customHeight="1" spans="1:8">
      <c r="A944" s="6">
        <v>942</v>
      </c>
      <c r="B944" s="6" t="s">
        <v>1895</v>
      </c>
      <c r="C944" s="6" t="s">
        <v>1896</v>
      </c>
      <c r="D944" s="7">
        <v>4</v>
      </c>
      <c r="E944" s="7">
        <v>1402.02</v>
      </c>
      <c r="F944" s="7">
        <v>841.21</v>
      </c>
      <c r="G944" s="7" t="s">
        <v>17</v>
      </c>
      <c r="H944" s="6" t="s">
        <v>24</v>
      </c>
    </row>
    <row r="945" s="1" customFormat="1" ht="19" customHeight="1" spans="1:8">
      <c r="A945" s="6">
        <v>943</v>
      </c>
      <c r="B945" s="6" t="s">
        <v>1897</v>
      </c>
      <c r="C945" s="6" t="s">
        <v>1898</v>
      </c>
      <c r="D945" s="7">
        <v>3</v>
      </c>
      <c r="E945" s="7">
        <v>1400.34</v>
      </c>
      <c r="F945" s="7">
        <v>840.2</v>
      </c>
      <c r="G945" s="7" t="s">
        <v>17</v>
      </c>
      <c r="H945" s="6" t="s">
        <v>24</v>
      </c>
    </row>
    <row r="946" s="1" customFormat="1" ht="19" customHeight="1" spans="1:8">
      <c r="A946" s="6">
        <v>944</v>
      </c>
      <c r="B946" s="6" t="s">
        <v>1899</v>
      </c>
      <c r="C946" s="6" t="s">
        <v>1900</v>
      </c>
      <c r="D946" s="7">
        <v>3</v>
      </c>
      <c r="E946" s="7">
        <v>1400.34</v>
      </c>
      <c r="F946" s="7">
        <v>840.2</v>
      </c>
      <c r="G946" s="7" t="s">
        <v>17</v>
      </c>
      <c r="H946" s="6" t="s">
        <v>24</v>
      </c>
    </row>
    <row r="947" s="1" customFormat="1" ht="19" customHeight="1" spans="1:8">
      <c r="A947" s="6">
        <v>945</v>
      </c>
      <c r="B947" s="6" t="s">
        <v>1901</v>
      </c>
      <c r="C947" s="6" t="s">
        <v>1902</v>
      </c>
      <c r="D947" s="7">
        <v>4</v>
      </c>
      <c r="E947" s="7">
        <v>1400.1</v>
      </c>
      <c r="F947" s="7">
        <v>840.06</v>
      </c>
      <c r="G947" s="7" t="s">
        <v>17</v>
      </c>
      <c r="H947" s="6" t="s">
        <v>24</v>
      </c>
    </row>
    <row r="948" s="1" customFormat="1" ht="19" customHeight="1" spans="1:8">
      <c r="A948" s="6">
        <v>946</v>
      </c>
      <c r="B948" s="6" t="s">
        <v>1903</v>
      </c>
      <c r="C948" s="6" t="s">
        <v>1904</v>
      </c>
      <c r="D948" s="7">
        <v>4</v>
      </c>
      <c r="E948" s="7">
        <v>1398.07</v>
      </c>
      <c r="F948" s="7">
        <v>838.84</v>
      </c>
      <c r="G948" s="7" t="s">
        <v>17</v>
      </c>
      <c r="H948" s="6" t="s">
        <v>24</v>
      </c>
    </row>
    <row r="949" s="1" customFormat="1" ht="19" customHeight="1" spans="1:8">
      <c r="A949" s="6">
        <v>947</v>
      </c>
      <c r="B949" s="6" t="s">
        <v>1905</v>
      </c>
      <c r="C949" s="6" t="s">
        <v>1906</v>
      </c>
      <c r="D949" s="7">
        <v>4</v>
      </c>
      <c r="E949" s="7">
        <v>1394.69</v>
      </c>
      <c r="F949" s="7">
        <v>836.81</v>
      </c>
      <c r="G949" s="7" t="s">
        <v>17</v>
      </c>
      <c r="H949" s="6" t="s">
        <v>24</v>
      </c>
    </row>
    <row r="950" s="1" customFormat="1" ht="19" customHeight="1" spans="1:8">
      <c r="A950" s="6">
        <v>948</v>
      </c>
      <c r="B950" s="6" t="s">
        <v>1907</v>
      </c>
      <c r="C950" s="6" t="s">
        <v>1908</v>
      </c>
      <c r="D950" s="7">
        <v>2</v>
      </c>
      <c r="E950" s="7">
        <v>1386</v>
      </c>
      <c r="F950" s="7">
        <v>831.6</v>
      </c>
      <c r="G950" s="7" t="s">
        <v>17</v>
      </c>
      <c r="H950" s="6" t="s">
        <v>24</v>
      </c>
    </row>
    <row r="951" s="1" customFormat="1" ht="19" customHeight="1" spans="1:8">
      <c r="A951" s="6">
        <v>949</v>
      </c>
      <c r="B951" s="6" t="s">
        <v>1909</v>
      </c>
      <c r="C951" s="6" t="s">
        <v>1910</v>
      </c>
      <c r="D951" s="7">
        <v>4</v>
      </c>
      <c r="E951" s="7">
        <v>1381.09</v>
      </c>
      <c r="F951" s="7">
        <v>828.65</v>
      </c>
      <c r="G951" s="7" t="s">
        <v>17</v>
      </c>
      <c r="H951" s="6" t="s">
        <v>12</v>
      </c>
    </row>
    <row r="952" s="1" customFormat="1" ht="19" customHeight="1" spans="1:8">
      <c r="A952" s="6">
        <v>950</v>
      </c>
      <c r="B952" s="6" t="s">
        <v>1911</v>
      </c>
      <c r="C952" s="6" t="s">
        <v>1912</v>
      </c>
      <c r="D952" s="7">
        <v>4</v>
      </c>
      <c r="E952" s="7">
        <v>1378.97</v>
      </c>
      <c r="F952" s="7">
        <v>827.38</v>
      </c>
      <c r="G952" s="7" t="s">
        <v>17</v>
      </c>
      <c r="H952" s="6" t="s">
        <v>24</v>
      </c>
    </row>
    <row r="953" s="1" customFormat="1" ht="19" customHeight="1" spans="1:8">
      <c r="A953" s="6">
        <v>951</v>
      </c>
      <c r="B953" s="6" t="s">
        <v>1913</v>
      </c>
      <c r="C953" s="6" t="s">
        <v>1914</v>
      </c>
      <c r="D953" s="7">
        <v>3</v>
      </c>
      <c r="E953" s="7">
        <v>1378.56</v>
      </c>
      <c r="F953" s="7">
        <v>827.14</v>
      </c>
      <c r="G953" s="7" t="s">
        <v>17</v>
      </c>
      <c r="H953" s="6" t="s">
        <v>24</v>
      </c>
    </row>
    <row r="954" s="1" customFormat="1" ht="19" customHeight="1" spans="1:8">
      <c r="A954" s="6">
        <v>952</v>
      </c>
      <c r="B954" s="6" t="s">
        <v>1915</v>
      </c>
      <c r="C954" s="6" t="s">
        <v>1916</v>
      </c>
      <c r="D954" s="7">
        <v>5</v>
      </c>
      <c r="E954" s="7">
        <v>1377.26</v>
      </c>
      <c r="F954" s="7">
        <v>826.36</v>
      </c>
      <c r="G954" s="7" t="s">
        <v>17</v>
      </c>
      <c r="H954" s="6" t="s">
        <v>24</v>
      </c>
    </row>
    <row r="955" s="1" customFormat="1" ht="19" customHeight="1" spans="1:8">
      <c r="A955" s="6">
        <v>953</v>
      </c>
      <c r="B955" s="6" t="s">
        <v>1917</v>
      </c>
      <c r="C955" s="6" t="s">
        <v>1918</v>
      </c>
      <c r="D955" s="7">
        <v>10</v>
      </c>
      <c r="E955" s="7">
        <v>1376.51</v>
      </c>
      <c r="F955" s="7">
        <v>825.91</v>
      </c>
      <c r="G955" s="7" t="s">
        <v>17</v>
      </c>
      <c r="H955" s="6" t="s">
        <v>24</v>
      </c>
    </row>
    <row r="956" s="1" customFormat="1" ht="19" customHeight="1" spans="1:8">
      <c r="A956" s="6">
        <v>954</v>
      </c>
      <c r="B956" s="6" t="s">
        <v>1919</v>
      </c>
      <c r="C956" s="6" t="s">
        <v>1920</v>
      </c>
      <c r="D956" s="7">
        <v>3</v>
      </c>
      <c r="E956" s="7">
        <v>1376.32</v>
      </c>
      <c r="F956" s="7">
        <v>825.79</v>
      </c>
      <c r="G956" s="7" t="s">
        <v>17</v>
      </c>
      <c r="H956" s="6" t="s">
        <v>24</v>
      </c>
    </row>
    <row r="957" s="1" customFormat="1" ht="19" customHeight="1" spans="1:8">
      <c r="A957" s="6">
        <v>955</v>
      </c>
      <c r="B957" s="6" t="s">
        <v>1921</v>
      </c>
      <c r="C957" s="6" t="s">
        <v>1922</v>
      </c>
      <c r="D957" s="7">
        <v>4</v>
      </c>
      <c r="E957" s="7">
        <v>1374.2</v>
      </c>
      <c r="F957" s="7">
        <v>824.52</v>
      </c>
      <c r="G957" s="7" t="s">
        <v>17</v>
      </c>
      <c r="H957" s="6" t="s">
        <v>24</v>
      </c>
    </row>
    <row r="958" s="1" customFormat="1" ht="19" customHeight="1" spans="1:8">
      <c r="A958" s="6">
        <v>956</v>
      </c>
      <c r="B958" s="6" t="s">
        <v>1923</v>
      </c>
      <c r="C958" s="6" t="s">
        <v>1924</v>
      </c>
      <c r="D958" s="7">
        <v>4</v>
      </c>
      <c r="E958" s="7">
        <v>1374.08</v>
      </c>
      <c r="F958" s="7">
        <v>824.45</v>
      </c>
      <c r="G958" s="7" t="s">
        <v>17</v>
      </c>
      <c r="H958" s="6" t="s">
        <v>24</v>
      </c>
    </row>
    <row r="959" s="1" customFormat="1" ht="19" customHeight="1" spans="1:8">
      <c r="A959" s="6">
        <v>957</v>
      </c>
      <c r="B959" s="6" t="s">
        <v>1925</v>
      </c>
      <c r="C959" s="6" t="s">
        <v>1926</v>
      </c>
      <c r="D959" s="7">
        <v>4</v>
      </c>
      <c r="E959" s="7">
        <v>1368.94</v>
      </c>
      <c r="F959" s="7">
        <v>821.36</v>
      </c>
      <c r="G959" s="7" t="s">
        <v>17</v>
      </c>
      <c r="H959" s="6" t="s">
        <v>24</v>
      </c>
    </row>
    <row r="960" s="1" customFormat="1" ht="19" customHeight="1" spans="1:8">
      <c r="A960" s="6">
        <v>958</v>
      </c>
      <c r="B960" s="6" t="s">
        <v>1927</v>
      </c>
      <c r="C960" s="6" t="s">
        <v>1928</v>
      </c>
      <c r="D960" s="7">
        <v>4</v>
      </c>
      <c r="E960" s="7">
        <v>1365.05</v>
      </c>
      <c r="F960" s="7">
        <v>819.03</v>
      </c>
      <c r="G960" s="7" t="s">
        <v>17</v>
      </c>
      <c r="H960" s="6" t="s">
        <v>24</v>
      </c>
    </row>
    <row r="961" s="1" customFormat="1" ht="19" customHeight="1" spans="1:8">
      <c r="A961" s="6">
        <v>959</v>
      </c>
      <c r="B961" s="6" t="s">
        <v>1929</v>
      </c>
      <c r="C961" s="6" t="s">
        <v>1930</v>
      </c>
      <c r="D961" s="7">
        <v>3</v>
      </c>
      <c r="E961" s="7">
        <v>1360.83</v>
      </c>
      <c r="F961" s="7">
        <v>816.5</v>
      </c>
      <c r="G961" s="7" t="s">
        <v>17</v>
      </c>
      <c r="H961" s="6" t="s">
        <v>24</v>
      </c>
    </row>
    <row r="962" s="1" customFormat="1" ht="19" customHeight="1" spans="1:8">
      <c r="A962" s="6">
        <v>960</v>
      </c>
      <c r="B962" s="6" t="s">
        <v>1931</v>
      </c>
      <c r="C962" s="6" t="s">
        <v>1932</v>
      </c>
      <c r="D962" s="7">
        <v>3</v>
      </c>
      <c r="E962" s="7">
        <v>1360.79</v>
      </c>
      <c r="F962" s="7">
        <v>816.47</v>
      </c>
      <c r="G962" s="7" t="s">
        <v>17</v>
      </c>
      <c r="H962" s="6" t="s">
        <v>24</v>
      </c>
    </row>
    <row r="963" s="1" customFormat="1" ht="19" customHeight="1" spans="1:8">
      <c r="A963" s="6">
        <v>961</v>
      </c>
      <c r="B963" s="6" t="s">
        <v>1933</v>
      </c>
      <c r="C963" s="6" t="s">
        <v>1934</v>
      </c>
      <c r="D963" s="7">
        <v>4</v>
      </c>
      <c r="E963" s="7">
        <v>1357.95</v>
      </c>
      <c r="F963" s="7">
        <v>814.77</v>
      </c>
      <c r="G963" s="7" t="s">
        <v>17</v>
      </c>
      <c r="H963" s="6" t="s">
        <v>24</v>
      </c>
    </row>
    <row r="964" s="1" customFormat="1" ht="19" customHeight="1" spans="1:8">
      <c r="A964" s="6">
        <v>962</v>
      </c>
      <c r="B964" s="6" t="s">
        <v>1935</v>
      </c>
      <c r="C964" s="6" t="s">
        <v>1936</v>
      </c>
      <c r="D964" s="7">
        <v>3</v>
      </c>
      <c r="E964" s="7">
        <v>1351.55</v>
      </c>
      <c r="F964" s="7">
        <v>810.93</v>
      </c>
      <c r="G964" s="7" t="s">
        <v>17</v>
      </c>
      <c r="H964" s="6" t="s">
        <v>24</v>
      </c>
    </row>
    <row r="965" s="1" customFormat="1" ht="19" customHeight="1" spans="1:8">
      <c r="A965" s="6">
        <v>963</v>
      </c>
      <c r="B965" s="6" t="s">
        <v>1937</v>
      </c>
      <c r="C965" s="6" t="s">
        <v>1938</v>
      </c>
      <c r="D965" s="7">
        <v>3</v>
      </c>
      <c r="E965" s="7">
        <v>1347.28</v>
      </c>
      <c r="F965" s="7">
        <v>808.37</v>
      </c>
      <c r="G965" s="7" t="s">
        <v>17</v>
      </c>
      <c r="H965" s="6" t="s">
        <v>24</v>
      </c>
    </row>
    <row r="966" s="1" customFormat="1" ht="19" customHeight="1" spans="1:8">
      <c r="A966" s="6">
        <v>964</v>
      </c>
      <c r="B966" s="6" t="s">
        <v>1939</v>
      </c>
      <c r="C966" s="6" t="s">
        <v>1940</v>
      </c>
      <c r="D966" s="7">
        <v>4</v>
      </c>
      <c r="E966" s="7">
        <v>1342.23</v>
      </c>
      <c r="F966" s="7">
        <v>805.34</v>
      </c>
      <c r="G966" s="7" t="s">
        <v>17</v>
      </c>
      <c r="H966" s="6" t="s">
        <v>24</v>
      </c>
    </row>
    <row r="967" s="1" customFormat="1" ht="19" customHeight="1" spans="1:8">
      <c r="A967" s="6">
        <v>965</v>
      </c>
      <c r="B967" s="6" t="s">
        <v>1941</v>
      </c>
      <c r="C967" s="6" t="s">
        <v>1942</v>
      </c>
      <c r="D967" s="7">
        <v>3</v>
      </c>
      <c r="E967" s="7">
        <v>1335.6</v>
      </c>
      <c r="F967" s="7">
        <v>801.36</v>
      </c>
      <c r="G967" s="7" t="s">
        <v>17</v>
      </c>
      <c r="H967" s="6" t="s">
        <v>24</v>
      </c>
    </row>
    <row r="968" s="1" customFormat="1" ht="19" customHeight="1" spans="1:8">
      <c r="A968" s="6">
        <v>966</v>
      </c>
      <c r="B968" s="6" t="s">
        <v>1943</v>
      </c>
      <c r="C968" s="6" t="s">
        <v>1944</v>
      </c>
      <c r="D968" s="7">
        <v>3</v>
      </c>
      <c r="E968" s="7">
        <v>1316.24</v>
      </c>
      <c r="F968" s="7">
        <v>789.74</v>
      </c>
      <c r="G968" s="7" t="s">
        <v>17</v>
      </c>
      <c r="H968" s="6" t="s">
        <v>24</v>
      </c>
    </row>
    <row r="969" s="1" customFormat="1" ht="19" customHeight="1" spans="1:8">
      <c r="A969" s="6">
        <v>967</v>
      </c>
      <c r="B969" s="6" t="s">
        <v>1945</v>
      </c>
      <c r="C969" s="6" t="s">
        <v>1946</v>
      </c>
      <c r="D969" s="7">
        <v>4</v>
      </c>
      <c r="E969" s="7">
        <v>1312.98</v>
      </c>
      <c r="F969" s="7">
        <v>787.79</v>
      </c>
      <c r="G969" s="7" t="s">
        <v>17</v>
      </c>
      <c r="H969" s="6" t="s">
        <v>24</v>
      </c>
    </row>
    <row r="970" s="1" customFormat="1" ht="19" customHeight="1" spans="1:8">
      <c r="A970" s="6">
        <v>968</v>
      </c>
      <c r="B970" s="6" t="s">
        <v>1947</v>
      </c>
      <c r="C970" s="6" t="s">
        <v>1948</v>
      </c>
      <c r="D970" s="7">
        <v>2</v>
      </c>
      <c r="E970" s="7">
        <v>1312.72</v>
      </c>
      <c r="F970" s="7">
        <v>787.63</v>
      </c>
      <c r="G970" s="7" t="s">
        <v>17</v>
      </c>
      <c r="H970" s="6" t="s">
        <v>24</v>
      </c>
    </row>
    <row r="971" s="1" customFormat="1" ht="19" customHeight="1" spans="1:8">
      <c r="A971" s="6">
        <v>969</v>
      </c>
      <c r="B971" s="6" t="s">
        <v>1949</v>
      </c>
      <c r="C971" s="6" t="s">
        <v>1950</v>
      </c>
      <c r="D971" s="7">
        <v>7</v>
      </c>
      <c r="E971" s="7">
        <v>1307.55</v>
      </c>
      <c r="F971" s="7">
        <v>784.53</v>
      </c>
      <c r="G971" s="7" t="s">
        <v>17</v>
      </c>
      <c r="H971" s="6" t="s">
        <v>24</v>
      </c>
    </row>
    <row r="972" s="1" customFormat="1" ht="19" customHeight="1" spans="1:8">
      <c r="A972" s="6">
        <v>970</v>
      </c>
      <c r="B972" s="6" t="s">
        <v>1951</v>
      </c>
      <c r="C972" s="6" t="s">
        <v>1952</v>
      </c>
      <c r="D972" s="7">
        <v>4</v>
      </c>
      <c r="E972" s="7">
        <v>1302.16</v>
      </c>
      <c r="F972" s="7">
        <v>781.3</v>
      </c>
      <c r="G972" s="7" t="s">
        <v>17</v>
      </c>
      <c r="H972" s="6" t="s">
        <v>24</v>
      </c>
    </row>
    <row r="973" s="1" customFormat="1" ht="19" customHeight="1" spans="1:8">
      <c r="A973" s="6">
        <v>971</v>
      </c>
      <c r="B973" s="6" t="s">
        <v>1953</v>
      </c>
      <c r="C973" s="6" t="s">
        <v>1954</v>
      </c>
      <c r="D973" s="7">
        <v>4</v>
      </c>
      <c r="E973" s="7">
        <v>1292.42</v>
      </c>
      <c r="F973" s="7">
        <v>775.45</v>
      </c>
      <c r="G973" s="7" t="s">
        <v>17</v>
      </c>
      <c r="H973" s="6" t="s">
        <v>24</v>
      </c>
    </row>
    <row r="974" s="1" customFormat="1" ht="19" customHeight="1" spans="1:8">
      <c r="A974" s="6">
        <v>972</v>
      </c>
      <c r="B974" s="6" t="s">
        <v>1955</v>
      </c>
      <c r="C974" s="6" t="s">
        <v>1956</v>
      </c>
      <c r="D974" s="7">
        <v>3</v>
      </c>
      <c r="E974" s="7">
        <v>1281.68</v>
      </c>
      <c r="F974" s="7">
        <v>769.01</v>
      </c>
      <c r="G974" s="7" t="s">
        <v>17</v>
      </c>
      <c r="H974" s="6" t="s">
        <v>24</v>
      </c>
    </row>
    <row r="975" s="1" customFormat="1" ht="19" customHeight="1" spans="1:8">
      <c r="A975" s="6">
        <v>973</v>
      </c>
      <c r="B975" s="6" t="s">
        <v>1957</v>
      </c>
      <c r="C975" s="6" t="s">
        <v>1958</v>
      </c>
      <c r="D975" s="7">
        <v>3</v>
      </c>
      <c r="E975" s="7">
        <v>1272.46</v>
      </c>
      <c r="F975" s="7">
        <v>763.48</v>
      </c>
      <c r="G975" s="7" t="s">
        <v>17</v>
      </c>
      <c r="H975" s="6" t="s">
        <v>24</v>
      </c>
    </row>
    <row r="976" s="1" customFormat="1" ht="19" customHeight="1" spans="1:8">
      <c r="A976" s="6">
        <v>974</v>
      </c>
      <c r="B976" s="6" t="s">
        <v>1959</v>
      </c>
      <c r="C976" s="6" t="s">
        <v>1960</v>
      </c>
      <c r="D976" s="7">
        <v>3</v>
      </c>
      <c r="E976" s="7">
        <v>1262.7</v>
      </c>
      <c r="F976" s="7">
        <v>757.62</v>
      </c>
      <c r="G976" s="7" t="s">
        <v>17</v>
      </c>
      <c r="H976" s="6" t="s">
        <v>24</v>
      </c>
    </row>
    <row r="977" s="1" customFormat="1" ht="19" customHeight="1" spans="1:8">
      <c r="A977" s="6">
        <v>975</v>
      </c>
      <c r="B977" s="6" t="s">
        <v>1961</v>
      </c>
      <c r="C977" s="6" t="s">
        <v>1962</v>
      </c>
      <c r="D977" s="7">
        <v>3</v>
      </c>
      <c r="E977" s="7">
        <v>1261.8</v>
      </c>
      <c r="F977" s="7">
        <v>757.08</v>
      </c>
      <c r="G977" s="7" t="s">
        <v>17</v>
      </c>
      <c r="H977" s="6" t="s">
        <v>24</v>
      </c>
    </row>
    <row r="978" s="1" customFormat="1" ht="19" customHeight="1" spans="1:8">
      <c r="A978" s="6">
        <v>976</v>
      </c>
      <c r="B978" s="6" t="s">
        <v>1963</v>
      </c>
      <c r="C978" s="6" t="s">
        <v>1964</v>
      </c>
      <c r="D978" s="7">
        <v>4</v>
      </c>
      <c r="E978" s="7">
        <v>1261.02</v>
      </c>
      <c r="F978" s="7">
        <v>756.61</v>
      </c>
      <c r="G978" s="7" t="s">
        <v>17</v>
      </c>
      <c r="H978" s="6" t="s">
        <v>24</v>
      </c>
    </row>
    <row r="979" s="1" customFormat="1" ht="19" customHeight="1" spans="1:8">
      <c r="A979" s="6">
        <v>977</v>
      </c>
      <c r="B979" s="6" t="s">
        <v>1965</v>
      </c>
      <c r="C979" s="6" t="s">
        <v>1966</v>
      </c>
      <c r="D979" s="7">
        <v>3</v>
      </c>
      <c r="E979" s="7">
        <v>1255.68</v>
      </c>
      <c r="F979" s="7">
        <v>753.41</v>
      </c>
      <c r="G979" s="7" t="s">
        <v>17</v>
      </c>
      <c r="H979" s="6" t="s">
        <v>24</v>
      </c>
    </row>
    <row r="980" s="1" customFormat="1" ht="19" customHeight="1" spans="1:8">
      <c r="A980" s="6">
        <v>978</v>
      </c>
      <c r="B980" s="6" t="s">
        <v>1967</v>
      </c>
      <c r="C980" s="6" t="s">
        <v>1968</v>
      </c>
      <c r="D980" s="7">
        <v>3</v>
      </c>
      <c r="E980" s="7">
        <v>1255.68</v>
      </c>
      <c r="F980" s="7">
        <v>753.41</v>
      </c>
      <c r="G980" s="7" t="s">
        <v>17</v>
      </c>
      <c r="H980" s="6" t="s">
        <v>24</v>
      </c>
    </row>
    <row r="981" s="1" customFormat="1" ht="19" customHeight="1" spans="1:8">
      <c r="A981" s="6">
        <v>979</v>
      </c>
      <c r="B981" s="6" t="s">
        <v>1969</v>
      </c>
      <c r="C981" s="6" t="s">
        <v>1970</v>
      </c>
      <c r="D981" s="7">
        <v>3</v>
      </c>
      <c r="E981" s="7">
        <v>1255.68</v>
      </c>
      <c r="F981" s="7">
        <v>753.41</v>
      </c>
      <c r="G981" s="7" t="s">
        <v>17</v>
      </c>
      <c r="H981" s="6" t="s">
        <v>24</v>
      </c>
    </row>
    <row r="982" s="1" customFormat="1" ht="19" customHeight="1" spans="1:8">
      <c r="A982" s="6">
        <v>980</v>
      </c>
      <c r="B982" s="6" t="s">
        <v>1971</v>
      </c>
      <c r="C982" s="6" t="s">
        <v>1972</v>
      </c>
      <c r="D982" s="7">
        <v>3</v>
      </c>
      <c r="E982" s="7">
        <v>1255.68</v>
      </c>
      <c r="F982" s="7">
        <v>753.41</v>
      </c>
      <c r="G982" s="7" t="s">
        <v>17</v>
      </c>
      <c r="H982" s="6" t="s">
        <v>24</v>
      </c>
    </row>
    <row r="983" s="1" customFormat="1" ht="19" customHeight="1" spans="1:8">
      <c r="A983" s="6">
        <v>981</v>
      </c>
      <c r="B983" s="6" t="s">
        <v>1973</v>
      </c>
      <c r="C983" s="6" t="s">
        <v>1974</v>
      </c>
      <c r="D983" s="7">
        <v>3</v>
      </c>
      <c r="E983" s="7">
        <v>1255.68</v>
      </c>
      <c r="F983" s="7">
        <v>753.41</v>
      </c>
      <c r="G983" s="7" t="s">
        <v>17</v>
      </c>
      <c r="H983" s="6" t="s">
        <v>24</v>
      </c>
    </row>
    <row r="984" s="1" customFormat="1" ht="19" customHeight="1" spans="1:8">
      <c r="A984" s="6">
        <v>982</v>
      </c>
      <c r="B984" s="6" t="s">
        <v>1975</v>
      </c>
      <c r="C984" s="6" t="s">
        <v>1976</v>
      </c>
      <c r="D984" s="7">
        <v>3</v>
      </c>
      <c r="E984" s="7">
        <v>1255.68</v>
      </c>
      <c r="F984" s="7">
        <v>753.41</v>
      </c>
      <c r="G984" s="7" t="s">
        <v>17</v>
      </c>
      <c r="H984" s="6" t="s">
        <v>24</v>
      </c>
    </row>
    <row r="985" s="1" customFormat="1" ht="19" customHeight="1" spans="1:8">
      <c r="A985" s="6">
        <v>983</v>
      </c>
      <c r="B985" s="6" t="s">
        <v>1977</v>
      </c>
      <c r="C985" s="6" t="s">
        <v>1978</v>
      </c>
      <c r="D985" s="7">
        <v>3</v>
      </c>
      <c r="E985" s="7">
        <v>1255.68</v>
      </c>
      <c r="F985" s="7">
        <v>753.41</v>
      </c>
      <c r="G985" s="7" t="s">
        <v>17</v>
      </c>
      <c r="H985" s="6" t="s">
        <v>24</v>
      </c>
    </row>
    <row r="986" s="1" customFormat="1" ht="19" customHeight="1" spans="1:8">
      <c r="A986" s="6">
        <v>984</v>
      </c>
      <c r="B986" s="6" t="s">
        <v>1979</v>
      </c>
      <c r="C986" s="6" t="s">
        <v>1980</v>
      </c>
      <c r="D986" s="7">
        <v>3</v>
      </c>
      <c r="E986" s="7">
        <v>1255.68</v>
      </c>
      <c r="F986" s="7">
        <v>753.41</v>
      </c>
      <c r="G986" s="7" t="s">
        <v>17</v>
      </c>
      <c r="H986" s="6" t="s">
        <v>24</v>
      </c>
    </row>
    <row r="987" s="1" customFormat="1" ht="19" customHeight="1" spans="1:8">
      <c r="A987" s="6">
        <v>985</v>
      </c>
      <c r="B987" s="6" t="s">
        <v>1981</v>
      </c>
      <c r="C987" s="6" t="s">
        <v>1982</v>
      </c>
      <c r="D987" s="7">
        <v>3</v>
      </c>
      <c r="E987" s="7">
        <v>1255.68</v>
      </c>
      <c r="F987" s="7">
        <v>753.41</v>
      </c>
      <c r="G987" s="7" t="s">
        <v>17</v>
      </c>
      <c r="H987" s="6" t="s">
        <v>24</v>
      </c>
    </row>
    <row r="988" s="1" customFormat="1" ht="19" customHeight="1" spans="1:8">
      <c r="A988" s="6">
        <v>986</v>
      </c>
      <c r="B988" s="6" t="s">
        <v>1983</v>
      </c>
      <c r="C988" s="6" t="s">
        <v>1984</v>
      </c>
      <c r="D988" s="7">
        <v>3</v>
      </c>
      <c r="E988" s="7">
        <v>1255.68</v>
      </c>
      <c r="F988" s="7">
        <v>753.41</v>
      </c>
      <c r="G988" s="7" t="s">
        <v>17</v>
      </c>
      <c r="H988" s="6" t="s">
        <v>24</v>
      </c>
    </row>
    <row r="989" s="1" customFormat="1" ht="19" customHeight="1" spans="1:8">
      <c r="A989" s="6">
        <v>987</v>
      </c>
      <c r="B989" s="6" t="s">
        <v>1985</v>
      </c>
      <c r="C989" s="6" t="s">
        <v>1986</v>
      </c>
      <c r="D989" s="7">
        <v>4</v>
      </c>
      <c r="E989" s="7">
        <v>1253.26</v>
      </c>
      <c r="F989" s="7">
        <v>751.96</v>
      </c>
      <c r="G989" s="7" t="s">
        <v>17</v>
      </c>
      <c r="H989" s="6" t="s">
        <v>24</v>
      </c>
    </row>
    <row r="990" s="1" customFormat="1" ht="19" customHeight="1" spans="1:8">
      <c r="A990" s="6">
        <v>988</v>
      </c>
      <c r="B990" s="6" t="s">
        <v>1987</v>
      </c>
      <c r="C990" s="6" t="s">
        <v>1988</v>
      </c>
      <c r="D990" s="7">
        <v>4</v>
      </c>
      <c r="E990" s="7">
        <v>1253.15</v>
      </c>
      <c r="F990" s="7">
        <v>751.89</v>
      </c>
      <c r="G990" s="7" t="s">
        <v>17</v>
      </c>
      <c r="H990" s="6" t="s">
        <v>24</v>
      </c>
    </row>
    <row r="991" s="1" customFormat="1" ht="19" customHeight="1" spans="1:8">
      <c r="A991" s="6">
        <v>989</v>
      </c>
      <c r="B991" s="6" t="s">
        <v>1989</v>
      </c>
      <c r="C991" s="6" t="s">
        <v>1990</v>
      </c>
      <c r="D991" s="7">
        <v>3</v>
      </c>
      <c r="E991" s="7">
        <v>1253.02</v>
      </c>
      <c r="F991" s="7">
        <v>751.81</v>
      </c>
      <c r="G991" s="7" t="s">
        <v>17</v>
      </c>
      <c r="H991" s="6" t="s">
        <v>24</v>
      </c>
    </row>
    <row r="992" s="1" customFormat="1" ht="19" customHeight="1" spans="1:8">
      <c r="A992" s="6">
        <v>990</v>
      </c>
      <c r="B992" s="6" t="s">
        <v>1991</v>
      </c>
      <c r="C992" s="6" t="s">
        <v>1992</v>
      </c>
      <c r="D992" s="7">
        <v>3</v>
      </c>
      <c r="E992" s="7">
        <v>1242.19</v>
      </c>
      <c r="F992" s="7">
        <v>745.31</v>
      </c>
      <c r="G992" s="7" t="s">
        <v>17</v>
      </c>
      <c r="H992" s="6" t="s">
        <v>24</v>
      </c>
    </row>
    <row r="993" s="1" customFormat="1" ht="19" customHeight="1" spans="1:8">
      <c r="A993" s="6">
        <v>991</v>
      </c>
      <c r="B993" s="6" t="s">
        <v>1993</v>
      </c>
      <c r="C993" s="6" t="s">
        <v>1994</v>
      </c>
      <c r="D993" s="7">
        <v>3</v>
      </c>
      <c r="E993" s="7">
        <v>1239.96</v>
      </c>
      <c r="F993" s="7">
        <v>743.98</v>
      </c>
      <c r="G993" s="7" t="s">
        <v>17</v>
      </c>
      <c r="H993" s="6" t="s">
        <v>24</v>
      </c>
    </row>
    <row r="994" s="1" customFormat="1" ht="19" customHeight="1" spans="1:8">
      <c r="A994" s="6">
        <v>992</v>
      </c>
      <c r="B994" s="6" t="s">
        <v>1995</v>
      </c>
      <c r="C994" s="6" t="s">
        <v>1996</v>
      </c>
      <c r="D994" s="7">
        <v>3</v>
      </c>
      <c r="E994" s="7">
        <v>1239.96</v>
      </c>
      <c r="F994" s="7">
        <v>743.98</v>
      </c>
      <c r="G994" s="7" t="s">
        <v>17</v>
      </c>
      <c r="H994" s="6" t="s">
        <v>24</v>
      </c>
    </row>
    <row r="995" s="1" customFormat="1" ht="19" customHeight="1" spans="1:8">
      <c r="A995" s="6">
        <v>993</v>
      </c>
      <c r="B995" s="6" t="s">
        <v>1997</v>
      </c>
      <c r="C995" s="6" t="s">
        <v>1998</v>
      </c>
      <c r="D995" s="7">
        <v>3</v>
      </c>
      <c r="E995" s="7">
        <v>1239.96</v>
      </c>
      <c r="F995" s="7">
        <v>743.98</v>
      </c>
      <c r="G995" s="7" t="s">
        <v>17</v>
      </c>
      <c r="H995" s="6" t="s">
        <v>24</v>
      </c>
    </row>
    <row r="996" s="1" customFormat="1" ht="19" customHeight="1" spans="1:8">
      <c r="A996" s="6">
        <v>994</v>
      </c>
      <c r="B996" s="6" t="s">
        <v>1999</v>
      </c>
      <c r="C996" s="6" t="s">
        <v>2000</v>
      </c>
      <c r="D996" s="7">
        <v>3</v>
      </c>
      <c r="E996" s="7">
        <v>1239.96</v>
      </c>
      <c r="F996" s="7">
        <v>743.98</v>
      </c>
      <c r="G996" s="7" t="s">
        <v>17</v>
      </c>
      <c r="H996" s="6" t="s">
        <v>24</v>
      </c>
    </row>
    <row r="997" s="1" customFormat="1" ht="19" customHeight="1" spans="1:8">
      <c r="A997" s="6">
        <v>995</v>
      </c>
      <c r="B997" s="6" t="s">
        <v>2001</v>
      </c>
      <c r="C997" s="6" t="s">
        <v>2002</v>
      </c>
      <c r="D997" s="7">
        <v>3</v>
      </c>
      <c r="E997" s="7">
        <v>1239.96</v>
      </c>
      <c r="F997" s="7">
        <v>743.98</v>
      </c>
      <c r="G997" s="7" t="s">
        <v>17</v>
      </c>
      <c r="H997" s="6" t="s">
        <v>24</v>
      </c>
    </row>
    <row r="998" s="1" customFormat="1" ht="19" customHeight="1" spans="1:8">
      <c r="A998" s="6">
        <v>996</v>
      </c>
      <c r="B998" s="6" t="s">
        <v>2003</v>
      </c>
      <c r="C998" s="6" t="s">
        <v>2004</v>
      </c>
      <c r="D998" s="7">
        <v>3</v>
      </c>
      <c r="E998" s="7">
        <v>1233.48</v>
      </c>
      <c r="F998" s="7">
        <v>740.09</v>
      </c>
      <c r="G998" s="7" t="s">
        <v>17</v>
      </c>
      <c r="H998" s="6" t="s">
        <v>24</v>
      </c>
    </row>
    <row r="999" s="1" customFormat="1" ht="19" customHeight="1" spans="1:8">
      <c r="A999" s="6">
        <v>997</v>
      </c>
      <c r="B999" s="6" t="s">
        <v>2005</v>
      </c>
      <c r="C999" s="6" t="s">
        <v>2006</v>
      </c>
      <c r="D999" s="7">
        <v>3</v>
      </c>
      <c r="E999" s="7">
        <v>1228.26</v>
      </c>
      <c r="F999" s="7">
        <v>736.96</v>
      </c>
      <c r="G999" s="7" t="s">
        <v>17</v>
      </c>
      <c r="H999" s="6" t="s">
        <v>24</v>
      </c>
    </row>
    <row r="1000" s="1" customFormat="1" ht="19" customHeight="1" spans="1:8">
      <c r="A1000" s="6">
        <v>998</v>
      </c>
      <c r="B1000" s="6" t="s">
        <v>2007</v>
      </c>
      <c r="C1000" s="6" t="s">
        <v>2008</v>
      </c>
      <c r="D1000" s="7">
        <v>3</v>
      </c>
      <c r="E1000" s="7">
        <v>1226.41</v>
      </c>
      <c r="F1000" s="7">
        <v>735.85</v>
      </c>
      <c r="G1000" s="7" t="s">
        <v>17</v>
      </c>
      <c r="H1000" s="6" t="s">
        <v>24</v>
      </c>
    </row>
    <row r="1001" s="1" customFormat="1" ht="19" customHeight="1" spans="1:8">
      <c r="A1001" s="6">
        <v>999</v>
      </c>
      <c r="B1001" s="6" t="s">
        <v>2009</v>
      </c>
      <c r="C1001" s="6" t="s">
        <v>2010</v>
      </c>
      <c r="D1001" s="7">
        <v>3</v>
      </c>
      <c r="E1001" s="7">
        <v>1224.24</v>
      </c>
      <c r="F1001" s="7">
        <v>734.54</v>
      </c>
      <c r="G1001" s="7" t="s">
        <v>17</v>
      </c>
      <c r="H1001" s="6" t="s">
        <v>24</v>
      </c>
    </row>
    <row r="1002" s="1" customFormat="1" ht="19" customHeight="1" spans="1:8">
      <c r="A1002" s="6">
        <v>1000</v>
      </c>
      <c r="B1002" s="6" t="s">
        <v>2011</v>
      </c>
      <c r="C1002" s="6" t="s">
        <v>2012</v>
      </c>
      <c r="D1002" s="7">
        <v>3</v>
      </c>
      <c r="E1002" s="7">
        <v>1224.24</v>
      </c>
      <c r="F1002" s="7">
        <v>734.54</v>
      </c>
      <c r="G1002" s="7" t="s">
        <v>17</v>
      </c>
      <c r="H1002" s="6" t="s">
        <v>24</v>
      </c>
    </row>
    <row r="1003" s="1" customFormat="1" ht="19" customHeight="1" spans="1:8">
      <c r="A1003" s="6">
        <v>1001</v>
      </c>
      <c r="B1003" s="6" t="s">
        <v>2013</v>
      </c>
      <c r="C1003" s="6" t="s">
        <v>2014</v>
      </c>
      <c r="D1003" s="7">
        <v>3</v>
      </c>
      <c r="E1003" s="7">
        <v>1208.52</v>
      </c>
      <c r="F1003" s="7">
        <v>725.11</v>
      </c>
      <c r="G1003" s="7" t="s">
        <v>17</v>
      </c>
      <c r="H1003" s="6" t="s">
        <v>24</v>
      </c>
    </row>
    <row r="1004" s="1" customFormat="1" ht="19" customHeight="1" spans="1:8">
      <c r="A1004" s="6">
        <v>1002</v>
      </c>
      <c r="B1004" s="6" t="s">
        <v>2015</v>
      </c>
      <c r="C1004" s="6" t="s">
        <v>2016</v>
      </c>
      <c r="D1004" s="7">
        <v>3</v>
      </c>
      <c r="E1004" s="7">
        <v>1208.52</v>
      </c>
      <c r="F1004" s="7">
        <v>725.11</v>
      </c>
      <c r="G1004" s="7" t="s">
        <v>17</v>
      </c>
      <c r="H1004" s="6" t="s">
        <v>24</v>
      </c>
    </row>
    <row r="1005" s="1" customFormat="1" ht="19" customHeight="1" spans="1:8">
      <c r="A1005" s="6">
        <v>1003</v>
      </c>
      <c r="B1005" s="6" t="s">
        <v>2017</v>
      </c>
      <c r="C1005" s="6" t="s">
        <v>2018</v>
      </c>
      <c r="D1005" s="7">
        <v>3</v>
      </c>
      <c r="E1005" s="7">
        <v>1208.52</v>
      </c>
      <c r="F1005" s="7">
        <v>725.11</v>
      </c>
      <c r="G1005" s="7" t="s">
        <v>17</v>
      </c>
      <c r="H1005" s="6" t="s">
        <v>24</v>
      </c>
    </row>
    <row r="1006" s="1" customFormat="1" ht="19" customHeight="1" spans="1:8">
      <c r="A1006" s="6">
        <v>1004</v>
      </c>
      <c r="B1006" s="6" t="s">
        <v>2019</v>
      </c>
      <c r="C1006" s="6" t="s">
        <v>2020</v>
      </c>
      <c r="D1006" s="7">
        <v>3</v>
      </c>
      <c r="E1006" s="7">
        <v>1208.52</v>
      </c>
      <c r="F1006" s="7">
        <v>725.11</v>
      </c>
      <c r="G1006" s="7" t="s">
        <v>17</v>
      </c>
      <c r="H1006" s="6" t="s">
        <v>24</v>
      </c>
    </row>
    <row r="1007" s="1" customFormat="1" ht="19" customHeight="1" spans="1:8">
      <c r="A1007" s="6">
        <v>1005</v>
      </c>
      <c r="B1007" s="6" t="s">
        <v>2021</v>
      </c>
      <c r="C1007" s="6" t="s">
        <v>2022</v>
      </c>
      <c r="D1007" s="7">
        <v>3</v>
      </c>
      <c r="E1007" s="7">
        <v>1208.52</v>
      </c>
      <c r="F1007" s="7">
        <v>725.11</v>
      </c>
      <c r="G1007" s="7" t="s">
        <v>17</v>
      </c>
      <c r="H1007" s="6" t="s">
        <v>24</v>
      </c>
    </row>
    <row r="1008" s="1" customFormat="1" ht="19" customHeight="1" spans="1:8">
      <c r="A1008" s="6">
        <v>1006</v>
      </c>
      <c r="B1008" s="6" t="s">
        <v>2023</v>
      </c>
      <c r="C1008" s="6" t="s">
        <v>2024</v>
      </c>
      <c r="D1008" s="7">
        <v>3</v>
      </c>
      <c r="E1008" s="7">
        <v>1208.52</v>
      </c>
      <c r="F1008" s="7">
        <v>725.11</v>
      </c>
      <c r="G1008" s="7" t="s">
        <v>17</v>
      </c>
      <c r="H1008" s="6" t="s">
        <v>24</v>
      </c>
    </row>
    <row r="1009" s="1" customFormat="1" ht="19" customHeight="1" spans="1:8">
      <c r="A1009" s="6">
        <v>1007</v>
      </c>
      <c r="B1009" s="6" t="s">
        <v>2025</v>
      </c>
      <c r="C1009" s="6" t="s">
        <v>2026</v>
      </c>
      <c r="D1009" s="7">
        <v>3</v>
      </c>
      <c r="E1009" s="7">
        <v>1208.52</v>
      </c>
      <c r="F1009" s="7">
        <v>725.11</v>
      </c>
      <c r="G1009" s="7" t="s">
        <v>17</v>
      </c>
      <c r="H1009" s="6" t="s">
        <v>24</v>
      </c>
    </row>
    <row r="1010" s="1" customFormat="1" ht="19" customHeight="1" spans="1:8">
      <c r="A1010" s="6">
        <v>1008</v>
      </c>
      <c r="B1010" s="6" t="s">
        <v>2027</v>
      </c>
      <c r="C1010" s="6" t="s">
        <v>2028</v>
      </c>
      <c r="D1010" s="7">
        <v>3</v>
      </c>
      <c r="E1010" s="7">
        <v>1208.52</v>
      </c>
      <c r="F1010" s="7">
        <v>725.11</v>
      </c>
      <c r="G1010" s="7" t="s">
        <v>17</v>
      </c>
      <c r="H1010" s="6" t="s">
        <v>24</v>
      </c>
    </row>
    <row r="1011" s="1" customFormat="1" ht="19" customHeight="1" spans="1:8">
      <c r="A1011" s="6">
        <v>1009</v>
      </c>
      <c r="B1011" s="6" t="s">
        <v>2029</v>
      </c>
      <c r="C1011" s="6" t="s">
        <v>2030</v>
      </c>
      <c r="D1011" s="7">
        <v>3</v>
      </c>
      <c r="E1011" s="7">
        <v>1208.52</v>
      </c>
      <c r="F1011" s="7">
        <v>725.11</v>
      </c>
      <c r="G1011" s="7" t="s">
        <v>17</v>
      </c>
      <c r="H1011" s="6" t="s">
        <v>24</v>
      </c>
    </row>
    <row r="1012" s="1" customFormat="1" ht="19" customHeight="1" spans="1:8">
      <c r="A1012" s="6">
        <v>1010</v>
      </c>
      <c r="B1012" s="6" t="s">
        <v>2031</v>
      </c>
      <c r="C1012" s="6" t="s">
        <v>2032</v>
      </c>
      <c r="D1012" s="7">
        <v>3</v>
      </c>
      <c r="E1012" s="7">
        <v>1208.52</v>
      </c>
      <c r="F1012" s="7">
        <v>725.11</v>
      </c>
      <c r="G1012" s="7" t="s">
        <v>17</v>
      </c>
      <c r="H1012" s="6" t="s">
        <v>24</v>
      </c>
    </row>
    <row r="1013" s="1" customFormat="1" ht="19" customHeight="1" spans="1:8">
      <c r="A1013" s="6">
        <v>1011</v>
      </c>
      <c r="B1013" s="6" t="s">
        <v>2033</v>
      </c>
      <c r="C1013" s="6" t="s">
        <v>2034</v>
      </c>
      <c r="D1013" s="7">
        <v>3</v>
      </c>
      <c r="E1013" s="7">
        <v>1208.52</v>
      </c>
      <c r="F1013" s="7">
        <v>725.11</v>
      </c>
      <c r="G1013" s="7" t="s">
        <v>17</v>
      </c>
      <c r="H1013" s="6" t="s">
        <v>24</v>
      </c>
    </row>
    <row r="1014" s="1" customFormat="1" ht="19" customHeight="1" spans="1:8">
      <c r="A1014" s="6">
        <v>1012</v>
      </c>
      <c r="B1014" s="6" t="s">
        <v>2035</v>
      </c>
      <c r="C1014" s="6" t="s">
        <v>2036</v>
      </c>
      <c r="D1014" s="7">
        <v>3</v>
      </c>
      <c r="E1014" s="7">
        <v>1208.52</v>
      </c>
      <c r="F1014" s="7">
        <v>725.11</v>
      </c>
      <c r="G1014" s="7" t="s">
        <v>17</v>
      </c>
      <c r="H1014" s="6" t="s">
        <v>24</v>
      </c>
    </row>
    <row r="1015" s="1" customFormat="1" ht="19" customHeight="1" spans="1:8">
      <c r="A1015" s="6">
        <v>1013</v>
      </c>
      <c r="B1015" s="6" t="s">
        <v>2037</v>
      </c>
      <c r="C1015" s="6" t="s">
        <v>2038</v>
      </c>
      <c r="D1015" s="7">
        <v>3</v>
      </c>
      <c r="E1015" s="7">
        <v>1208.52</v>
      </c>
      <c r="F1015" s="7">
        <v>725.11</v>
      </c>
      <c r="G1015" s="7" t="s">
        <v>17</v>
      </c>
      <c r="H1015" s="6" t="s">
        <v>24</v>
      </c>
    </row>
    <row r="1016" s="1" customFormat="1" ht="19" customHeight="1" spans="1:8">
      <c r="A1016" s="6">
        <v>1014</v>
      </c>
      <c r="B1016" s="6" t="s">
        <v>2039</v>
      </c>
      <c r="C1016" s="6" t="s">
        <v>2040</v>
      </c>
      <c r="D1016" s="7">
        <v>3</v>
      </c>
      <c r="E1016" s="7">
        <v>1204.98</v>
      </c>
      <c r="F1016" s="7">
        <v>722.99</v>
      </c>
      <c r="G1016" s="7" t="s">
        <v>17</v>
      </c>
      <c r="H1016" s="6" t="s">
        <v>24</v>
      </c>
    </row>
    <row r="1017" s="1" customFormat="1" ht="19" customHeight="1" spans="1:8">
      <c r="A1017" s="6">
        <v>1015</v>
      </c>
      <c r="B1017" s="6" t="s">
        <v>2041</v>
      </c>
      <c r="C1017" s="6" t="s">
        <v>2042</v>
      </c>
      <c r="D1017" s="7">
        <v>2</v>
      </c>
      <c r="E1017" s="7">
        <v>1204.79</v>
      </c>
      <c r="F1017" s="7">
        <v>722.87</v>
      </c>
      <c r="G1017" s="7" t="s">
        <v>17</v>
      </c>
      <c r="H1017" s="6" t="s">
        <v>24</v>
      </c>
    </row>
    <row r="1018" s="1" customFormat="1" ht="19" customHeight="1" spans="1:8">
      <c r="A1018" s="6">
        <v>1016</v>
      </c>
      <c r="B1018" s="6" t="s">
        <v>2043</v>
      </c>
      <c r="C1018" s="6" t="s">
        <v>2044</v>
      </c>
      <c r="D1018" s="7">
        <v>3</v>
      </c>
      <c r="E1018" s="7">
        <v>1204.08</v>
      </c>
      <c r="F1018" s="7">
        <v>722.45</v>
      </c>
      <c r="G1018" s="7" t="s">
        <v>17</v>
      </c>
      <c r="H1018" s="6" t="s">
        <v>24</v>
      </c>
    </row>
    <row r="1019" s="1" customFormat="1" ht="19" customHeight="1" spans="1:8">
      <c r="A1019" s="6">
        <v>1017</v>
      </c>
      <c r="B1019" s="6" t="s">
        <v>2045</v>
      </c>
      <c r="C1019" s="6" t="s">
        <v>2046</v>
      </c>
      <c r="D1019" s="7">
        <v>3</v>
      </c>
      <c r="E1019" s="7">
        <v>1199.22</v>
      </c>
      <c r="F1019" s="7">
        <v>719.53</v>
      </c>
      <c r="G1019" s="7" t="s">
        <v>17</v>
      </c>
      <c r="H1019" s="6" t="s">
        <v>24</v>
      </c>
    </row>
    <row r="1020" s="1" customFormat="1" ht="19" customHeight="1" spans="1:8">
      <c r="A1020" s="6">
        <v>1018</v>
      </c>
      <c r="B1020" s="6" t="s">
        <v>2047</v>
      </c>
      <c r="C1020" s="6" t="s">
        <v>2048</v>
      </c>
      <c r="D1020" s="7">
        <v>3</v>
      </c>
      <c r="E1020" s="7">
        <v>1189.08</v>
      </c>
      <c r="F1020" s="7">
        <v>713.45</v>
      </c>
      <c r="G1020" s="7" t="s">
        <v>17</v>
      </c>
      <c r="H1020" s="6" t="s">
        <v>24</v>
      </c>
    </row>
    <row r="1021" s="1" customFormat="1" ht="19" customHeight="1" spans="1:8">
      <c r="A1021" s="6">
        <v>1019</v>
      </c>
      <c r="B1021" s="6" t="s">
        <v>2049</v>
      </c>
      <c r="C1021" s="6" t="s">
        <v>2050</v>
      </c>
      <c r="D1021" s="7">
        <v>3</v>
      </c>
      <c r="E1021" s="7">
        <v>1189.08</v>
      </c>
      <c r="F1021" s="7">
        <v>713.45</v>
      </c>
      <c r="G1021" s="7" t="s">
        <v>17</v>
      </c>
      <c r="H1021" s="6" t="s">
        <v>24</v>
      </c>
    </row>
    <row r="1022" s="1" customFormat="1" ht="19" customHeight="1" spans="1:8">
      <c r="A1022" s="6">
        <v>1020</v>
      </c>
      <c r="B1022" s="6" t="s">
        <v>2051</v>
      </c>
      <c r="C1022" s="6" t="s">
        <v>2052</v>
      </c>
      <c r="D1022" s="7">
        <v>3</v>
      </c>
      <c r="E1022" s="7">
        <v>1189.08</v>
      </c>
      <c r="F1022" s="7">
        <v>713.45</v>
      </c>
      <c r="G1022" s="7" t="s">
        <v>17</v>
      </c>
      <c r="H1022" s="6" t="s">
        <v>24</v>
      </c>
    </row>
    <row r="1023" s="1" customFormat="1" ht="19" customHeight="1" spans="1:8">
      <c r="A1023" s="6">
        <v>1021</v>
      </c>
      <c r="B1023" s="6" t="s">
        <v>2053</v>
      </c>
      <c r="C1023" s="6" t="s">
        <v>2054</v>
      </c>
      <c r="D1023" s="7">
        <v>3</v>
      </c>
      <c r="E1023" s="7">
        <v>1189.08</v>
      </c>
      <c r="F1023" s="7">
        <v>713.45</v>
      </c>
      <c r="G1023" s="7" t="s">
        <v>17</v>
      </c>
      <c r="H1023" s="6" t="s">
        <v>24</v>
      </c>
    </row>
    <row r="1024" s="1" customFormat="1" ht="19" customHeight="1" spans="1:8">
      <c r="A1024" s="6">
        <v>1022</v>
      </c>
      <c r="B1024" s="6" t="s">
        <v>2055</v>
      </c>
      <c r="C1024" s="6" t="s">
        <v>2056</v>
      </c>
      <c r="D1024" s="7">
        <v>3</v>
      </c>
      <c r="E1024" s="7">
        <v>1189.08</v>
      </c>
      <c r="F1024" s="7">
        <v>713.45</v>
      </c>
      <c r="G1024" s="7" t="s">
        <v>17</v>
      </c>
      <c r="H1024" s="6" t="s">
        <v>24</v>
      </c>
    </row>
    <row r="1025" s="1" customFormat="1" ht="19" customHeight="1" spans="1:8">
      <c r="A1025" s="6">
        <v>1023</v>
      </c>
      <c r="B1025" s="6" t="s">
        <v>2057</v>
      </c>
      <c r="C1025" s="6" t="s">
        <v>2058</v>
      </c>
      <c r="D1025" s="7">
        <v>3</v>
      </c>
      <c r="E1025" s="7">
        <v>1189.08</v>
      </c>
      <c r="F1025" s="7">
        <v>713.45</v>
      </c>
      <c r="G1025" s="7" t="s">
        <v>17</v>
      </c>
      <c r="H1025" s="6" t="s">
        <v>24</v>
      </c>
    </row>
    <row r="1026" s="1" customFormat="1" ht="19" customHeight="1" spans="1:8">
      <c r="A1026" s="6">
        <v>1024</v>
      </c>
      <c r="B1026" s="6" t="s">
        <v>2059</v>
      </c>
      <c r="C1026" s="6" t="s">
        <v>2060</v>
      </c>
      <c r="D1026" s="7">
        <v>3</v>
      </c>
      <c r="E1026" s="7">
        <v>1173.35</v>
      </c>
      <c r="F1026" s="7">
        <v>704.01</v>
      </c>
      <c r="G1026" s="7" t="s">
        <v>17</v>
      </c>
      <c r="H1026" s="6" t="s">
        <v>24</v>
      </c>
    </row>
    <row r="1027" s="1" customFormat="1" ht="19" customHeight="1" spans="1:8">
      <c r="A1027" s="6">
        <v>1025</v>
      </c>
      <c r="B1027" s="6" t="s">
        <v>2061</v>
      </c>
      <c r="C1027" s="6" t="s">
        <v>2062</v>
      </c>
      <c r="D1027" s="7">
        <v>5</v>
      </c>
      <c r="E1027" s="7">
        <v>1165.41</v>
      </c>
      <c r="F1027" s="7">
        <v>699.25</v>
      </c>
      <c r="G1027" s="7" t="s">
        <v>17</v>
      </c>
      <c r="H1027" s="6" t="s">
        <v>24</v>
      </c>
    </row>
    <row r="1028" s="1" customFormat="1" ht="19" customHeight="1" spans="1:8">
      <c r="A1028" s="6">
        <v>1026</v>
      </c>
      <c r="B1028" s="6" t="s">
        <v>2063</v>
      </c>
      <c r="C1028" s="6" t="s">
        <v>2064</v>
      </c>
      <c r="D1028" s="7">
        <v>3</v>
      </c>
      <c r="E1028" s="7">
        <v>1157.79</v>
      </c>
      <c r="F1028" s="7">
        <v>694.67</v>
      </c>
      <c r="G1028" s="7" t="s">
        <v>17</v>
      </c>
      <c r="H1028" s="6" t="s">
        <v>24</v>
      </c>
    </row>
    <row r="1029" s="1" customFormat="1" ht="19" customHeight="1" spans="1:8">
      <c r="A1029" s="6">
        <v>1027</v>
      </c>
      <c r="B1029" s="6" t="s">
        <v>2065</v>
      </c>
      <c r="C1029" s="6" t="s">
        <v>2066</v>
      </c>
      <c r="D1029" s="7">
        <v>3</v>
      </c>
      <c r="E1029" s="7">
        <v>1150.39</v>
      </c>
      <c r="F1029" s="7">
        <v>690.23</v>
      </c>
      <c r="G1029" s="7" t="s">
        <v>17</v>
      </c>
      <c r="H1029" s="6" t="s">
        <v>24</v>
      </c>
    </row>
    <row r="1030" s="1" customFormat="1" ht="19" customHeight="1" spans="1:8">
      <c r="A1030" s="6">
        <v>1028</v>
      </c>
      <c r="B1030" s="6" t="s">
        <v>2067</v>
      </c>
      <c r="C1030" s="6" t="s">
        <v>2068</v>
      </c>
      <c r="D1030" s="7">
        <v>3</v>
      </c>
      <c r="E1030" s="7">
        <v>1146.06</v>
      </c>
      <c r="F1030" s="7">
        <v>687.64</v>
      </c>
      <c r="G1030" s="7" t="s">
        <v>17</v>
      </c>
      <c r="H1030" s="6" t="s">
        <v>24</v>
      </c>
    </row>
    <row r="1031" s="1" customFormat="1" ht="19" customHeight="1" spans="1:8">
      <c r="A1031" s="6">
        <v>1029</v>
      </c>
      <c r="B1031" s="6" t="s">
        <v>2069</v>
      </c>
      <c r="C1031" s="6" t="s">
        <v>2070</v>
      </c>
      <c r="D1031" s="7">
        <v>3</v>
      </c>
      <c r="E1031" s="7">
        <v>1146.06</v>
      </c>
      <c r="F1031" s="7">
        <v>687.64</v>
      </c>
      <c r="G1031" s="7" t="s">
        <v>17</v>
      </c>
      <c r="H1031" s="6" t="s">
        <v>24</v>
      </c>
    </row>
    <row r="1032" s="1" customFormat="1" ht="19" customHeight="1" spans="1:8">
      <c r="A1032" s="6">
        <v>1030</v>
      </c>
      <c r="B1032" s="6" t="s">
        <v>2071</v>
      </c>
      <c r="C1032" s="6" t="s">
        <v>2072</v>
      </c>
      <c r="D1032" s="7">
        <v>4</v>
      </c>
      <c r="E1032" s="7">
        <v>1127.82</v>
      </c>
      <c r="F1032" s="7">
        <v>676.69</v>
      </c>
      <c r="G1032" s="7" t="s">
        <v>17</v>
      </c>
      <c r="H1032" s="6" t="s">
        <v>24</v>
      </c>
    </row>
    <row r="1033" s="1" customFormat="1" ht="19" customHeight="1" spans="1:8">
      <c r="A1033" s="6">
        <v>1031</v>
      </c>
      <c r="B1033" s="6" t="s">
        <v>2073</v>
      </c>
      <c r="C1033" s="6" t="s">
        <v>2074</v>
      </c>
      <c r="D1033" s="7">
        <v>2</v>
      </c>
      <c r="E1033" s="7">
        <v>1124.85</v>
      </c>
      <c r="F1033" s="7">
        <v>674.91</v>
      </c>
      <c r="G1033" s="7" t="s">
        <v>17</v>
      </c>
      <c r="H1033" s="6" t="s">
        <v>24</v>
      </c>
    </row>
    <row r="1034" s="1" customFormat="1" ht="19" customHeight="1" spans="1:8">
      <c r="A1034" s="6">
        <v>1032</v>
      </c>
      <c r="B1034" s="6" t="s">
        <v>2075</v>
      </c>
      <c r="C1034" s="6" t="s">
        <v>2076</v>
      </c>
      <c r="D1034" s="7">
        <v>2</v>
      </c>
      <c r="E1034" s="7">
        <v>1120.54</v>
      </c>
      <c r="F1034" s="7">
        <v>672.32</v>
      </c>
      <c r="G1034" s="7" t="s">
        <v>17</v>
      </c>
      <c r="H1034" s="6" t="s">
        <v>24</v>
      </c>
    </row>
    <row r="1035" s="1" customFormat="1" ht="19" customHeight="1" spans="1:8">
      <c r="A1035" s="6">
        <v>1033</v>
      </c>
      <c r="B1035" s="6" t="s">
        <v>2077</v>
      </c>
      <c r="C1035" s="6" t="s">
        <v>2078</v>
      </c>
      <c r="D1035" s="7">
        <v>4</v>
      </c>
      <c r="E1035" s="7">
        <v>1119.77</v>
      </c>
      <c r="F1035" s="7">
        <v>671.86</v>
      </c>
      <c r="G1035" s="7" t="s">
        <v>17</v>
      </c>
      <c r="H1035" s="6" t="s">
        <v>24</v>
      </c>
    </row>
    <row r="1036" s="1" customFormat="1" ht="19" customHeight="1" spans="1:8">
      <c r="A1036" s="6">
        <v>1034</v>
      </c>
      <c r="B1036" s="6" t="s">
        <v>2079</v>
      </c>
      <c r="C1036" s="6" t="s">
        <v>2080</v>
      </c>
      <c r="D1036" s="7">
        <v>2</v>
      </c>
      <c r="E1036" s="7">
        <v>1119.75</v>
      </c>
      <c r="F1036" s="7">
        <v>671.85</v>
      </c>
      <c r="G1036" s="7" t="s">
        <v>17</v>
      </c>
      <c r="H1036" s="6" t="s">
        <v>24</v>
      </c>
    </row>
    <row r="1037" s="1" customFormat="1" ht="19" customHeight="1" spans="1:8">
      <c r="A1037" s="6">
        <v>1035</v>
      </c>
      <c r="B1037" s="6" t="s">
        <v>2081</v>
      </c>
      <c r="C1037" s="6" t="s">
        <v>2082</v>
      </c>
      <c r="D1037" s="7">
        <v>3</v>
      </c>
      <c r="E1037" s="7">
        <v>1119.3</v>
      </c>
      <c r="F1037" s="7">
        <v>671.58</v>
      </c>
      <c r="G1037" s="7" t="s">
        <v>17</v>
      </c>
      <c r="H1037" s="6" t="s">
        <v>24</v>
      </c>
    </row>
    <row r="1038" s="1" customFormat="1" ht="19" customHeight="1" spans="1:8">
      <c r="A1038" s="6">
        <v>1036</v>
      </c>
      <c r="B1038" s="6" t="s">
        <v>2083</v>
      </c>
      <c r="C1038" s="6" t="s">
        <v>2084</v>
      </c>
      <c r="D1038" s="7">
        <v>2</v>
      </c>
      <c r="E1038" s="7">
        <v>1109.31</v>
      </c>
      <c r="F1038" s="7">
        <v>665.59</v>
      </c>
      <c r="G1038" s="7" t="s">
        <v>17</v>
      </c>
      <c r="H1038" s="6" t="s">
        <v>24</v>
      </c>
    </row>
    <row r="1039" s="1" customFormat="1" ht="19" customHeight="1" spans="1:8">
      <c r="A1039" s="6">
        <v>1037</v>
      </c>
      <c r="B1039" s="6" t="s">
        <v>2085</v>
      </c>
      <c r="C1039" s="6" t="s">
        <v>2086</v>
      </c>
      <c r="D1039" s="7">
        <v>1</v>
      </c>
      <c r="E1039" s="7">
        <v>1108.8</v>
      </c>
      <c r="F1039" s="7">
        <v>665.28</v>
      </c>
      <c r="G1039" s="7" t="s">
        <v>17</v>
      </c>
      <c r="H1039" s="6" t="s">
        <v>24</v>
      </c>
    </row>
    <row r="1040" s="1" customFormat="1" ht="19" customHeight="1" spans="1:8">
      <c r="A1040" s="6">
        <v>1038</v>
      </c>
      <c r="B1040" s="6" t="s">
        <v>2087</v>
      </c>
      <c r="C1040" s="6" t="s">
        <v>2088</v>
      </c>
      <c r="D1040" s="7">
        <v>3</v>
      </c>
      <c r="E1040" s="7">
        <v>1106.13</v>
      </c>
      <c r="F1040" s="7">
        <v>663.68</v>
      </c>
      <c r="G1040" s="7" t="s">
        <v>17</v>
      </c>
      <c r="H1040" s="6" t="s">
        <v>24</v>
      </c>
    </row>
    <row r="1041" s="1" customFormat="1" ht="19" customHeight="1" spans="1:8">
      <c r="A1041" s="6">
        <v>1039</v>
      </c>
      <c r="B1041" s="6" t="s">
        <v>2089</v>
      </c>
      <c r="C1041" s="6" t="s">
        <v>2090</v>
      </c>
      <c r="D1041" s="7">
        <v>3</v>
      </c>
      <c r="E1041" s="7">
        <v>1106.13</v>
      </c>
      <c r="F1041" s="7">
        <v>663.68</v>
      </c>
      <c r="G1041" s="7" t="s">
        <v>17</v>
      </c>
      <c r="H1041" s="6" t="s">
        <v>24</v>
      </c>
    </row>
    <row r="1042" s="1" customFormat="1" ht="19" customHeight="1" spans="1:8">
      <c r="A1042" s="6">
        <v>1040</v>
      </c>
      <c r="B1042" s="6" t="s">
        <v>2091</v>
      </c>
      <c r="C1042" s="6" t="s">
        <v>2092</v>
      </c>
      <c r="D1042" s="7">
        <v>3</v>
      </c>
      <c r="E1042" s="7">
        <v>1106.13</v>
      </c>
      <c r="F1042" s="7">
        <v>663.68</v>
      </c>
      <c r="G1042" s="7" t="s">
        <v>17</v>
      </c>
      <c r="H1042" s="6" t="s">
        <v>24</v>
      </c>
    </row>
    <row r="1043" s="1" customFormat="1" ht="19" customHeight="1" spans="1:8">
      <c r="A1043" s="6">
        <v>1041</v>
      </c>
      <c r="B1043" s="6" t="s">
        <v>2093</v>
      </c>
      <c r="C1043" s="6" t="s">
        <v>2094</v>
      </c>
      <c r="D1043" s="7">
        <v>3</v>
      </c>
      <c r="E1043" s="7">
        <v>1103.01</v>
      </c>
      <c r="F1043" s="7">
        <v>661.81</v>
      </c>
      <c r="G1043" s="7" t="s">
        <v>17</v>
      </c>
      <c r="H1043" s="6" t="s">
        <v>12</v>
      </c>
    </row>
    <row r="1044" s="1" customFormat="1" ht="19" customHeight="1" spans="1:8">
      <c r="A1044" s="6">
        <v>1042</v>
      </c>
      <c r="B1044" s="6" t="s">
        <v>2095</v>
      </c>
      <c r="C1044" s="6" t="s">
        <v>2096</v>
      </c>
      <c r="D1044" s="7">
        <v>3</v>
      </c>
      <c r="E1044" s="7">
        <v>1103.01</v>
      </c>
      <c r="F1044" s="7">
        <v>661.81</v>
      </c>
      <c r="G1044" s="7" t="s">
        <v>17</v>
      </c>
      <c r="H1044" s="6" t="s">
        <v>24</v>
      </c>
    </row>
    <row r="1045" s="1" customFormat="1" ht="19" customHeight="1" spans="1:8">
      <c r="A1045" s="6">
        <v>1043</v>
      </c>
      <c r="B1045" s="6" t="s">
        <v>2097</v>
      </c>
      <c r="C1045" s="6" t="s">
        <v>2098</v>
      </c>
      <c r="D1045" s="7">
        <v>3</v>
      </c>
      <c r="E1045" s="7">
        <v>1103.01</v>
      </c>
      <c r="F1045" s="7">
        <v>661.81</v>
      </c>
      <c r="G1045" s="7" t="s">
        <v>17</v>
      </c>
      <c r="H1045" s="6" t="s">
        <v>24</v>
      </c>
    </row>
    <row r="1046" s="1" customFormat="1" ht="19" customHeight="1" spans="1:8">
      <c r="A1046" s="6">
        <v>1044</v>
      </c>
      <c r="B1046" s="6" t="s">
        <v>2099</v>
      </c>
      <c r="C1046" s="6" t="s">
        <v>2100</v>
      </c>
      <c r="D1046" s="7">
        <v>3</v>
      </c>
      <c r="E1046" s="7">
        <v>1103.01</v>
      </c>
      <c r="F1046" s="7">
        <v>661.81</v>
      </c>
      <c r="G1046" s="7" t="s">
        <v>17</v>
      </c>
      <c r="H1046" s="6" t="s">
        <v>24</v>
      </c>
    </row>
    <row r="1047" s="1" customFormat="1" ht="19" customHeight="1" spans="1:8">
      <c r="A1047" s="6">
        <v>1045</v>
      </c>
      <c r="B1047" s="6" t="s">
        <v>2101</v>
      </c>
      <c r="C1047" s="6" t="s">
        <v>2102</v>
      </c>
      <c r="D1047" s="7">
        <v>3</v>
      </c>
      <c r="E1047" s="7">
        <v>1103.01</v>
      </c>
      <c r="F1047" s="7">
        <v>661.81</v>
      </c>
      <c r="G1047" s="7" t="s">
        <v>17</v>
      </c>
      <c r="H1047" s="6" t="s">
        <v>24</v>
      </c>
    </row>
    <row r="1048" s="1" customFormat="1" ht="19" customHeight="1" spans="1:8">
      <c r="A1048" s="6">
        <v>1046</v>
      </c>
      <c r="B1048" s="6" t="s">
        <v>2103</v>
      </c>
      <c r="C1048" s="6" t="s">
        <v>2104</v>
      </c>
      <c r="D1048" s="7">
        <v>3</v>
      </c>
      <c r="E1048" s="7">
        <v>1103.01</v>
      </c>
      <c r="F1048" s="7">
        <v>661.81</v>
      </c>
      <c r="G1048" s="7" t="s">
        <v>17</v>
      </c>
      <c r="H1048" s="6" t="s">
        <v>24</v>
      </c>
    </row>
    <row r="1049" s="1" customFormat="1" ht="19" customHeight="1" spans="1:8">
      <c r="A1049" s="6">
        <v>1047</v>
      </c>
      <c r="B1049" s="6" t="s">
        <v>2105</v>
      </c>
      <c r="C1049" s="6" t="s">
        <v>2106</v>
      </c>
      <c r="D1049" s="7">
        <v>3</v>
      </c>
      <c r="E1049" s="7">
        <v>1101.81</v>
      </c>
      <c r="F1049" s="7">
        <v>661.09</v>
      </c>
      <c r="G1049" s="7" t="s">
        <v>17</v>
      </c>
      <c r="H1049" s="6" t="s">
        <v>24</v>
      </c>
    </row>
    <row r="1050" s="1" customFormat="1" ht="19" customHeight="1" spans="1:8">
      <c r="A1050" s="6">
        <v>1048</v>
      </c>
      <c r="B1050" s="6" t="s">
        <v>2107</v>
      </c>
      <c r="C1050" s="6" t="s">
        <v>2108</v>
      </c>
      <c r="D1050" s="7">
        <v>5</v>
      </c>
      <c r="E1050" s="7">
        <v>1099.77</v>
      </c>
      <c r="F1050" s="7">
        <v>659.86</v>
      </c>
      <c r="G1050" s="7" t="s">
        <v>17</v>
      </c>
      <c r="H1050" s="6" t="s">
        <v>24</v>
      </c>
    </row>
    <row r="1051" s="1" customFormat="1" ht="19" customHeight="1" spans="1:8">
      <c r="A1051" s="6">
        <v>1049</v>
      </c>
      <c r="B1051" s="6" t="s">
        <v>2109</v>
      </c>
      <c r="C1051" s="6" t="s">
        <v>2110</v>
      </c>
      <c r="D1051" s="7">
        <v>3</v>
      </c>
      <c r="E1051" s="7">
        <v>1097.61</v>
      </c>
      <c r="F1051" s="7">
        <v>658.57</v>
      </c>
      <c r="G1051" s="7" t="s">
        <v>17</v>
      </c>
      <c r="H1051" s="6" t="s">
        <v>24</v>
      </c>
    </row>
    <row r="1052" s="1" customFormat="1" ht="19" customHeight="1" spans="1:8">
      <c r="A1052" s="6">
        <v>1050</v>
      </c>
      <c r="B1052" s="6" t="s">
        <v>2111</v>
      </c>
      <c r="C1052" s="6" t="s">
        <v>2112</v>
      </c>
      <c r="D1052" s="7">
        <v>3</v>
      </c>
      <c r="E1052" s="7">
        <v>1092.63</v>
      </c>
      <c r="F1052" s="7">
        <v>655.58</v>
      </c>
      <c r="G1052" s="7" t="s">
        <v>17</v>
      </c>
      <c r="H1052" s="6" t="s">
        <v>24</v>
      </c>
    </row>
    <row r="1053" s="1" customFormat="1" ht="19" customHeight="1" spans="1:8">
      <c r="A1053" s="6">
        <v>1051</v>
      </c>
      <c r="B1053" s="6" t="s">
        <v>2113</v>
      </c>
      <c r="C1053" s="6" t="s">
        <v>2114</v>
      </c>
      <c r="D1053" s="7">
        <v>17</v>
      </c>
      <c r="E1053" s="7">
        <v>1090.88</v>
      </c>
      <c r="F1053" s="7">
        <v>654.53</v>
      </c>
      <c r="G1053" s="7" t="s">
        <v>17</v>
      </c>
      <c r="H1053" s="6" t="s">
        <v>12</v>
      </c>
    </row>
    <row r="1054" s="1" customFormat="1" ht="19" customHeight="1" spans="1:8">
      <c r="A1054" s="6">
        <v>1052</v>
      </c>
      <c r="B1054" s="6" t="s">
        <v>2115</v>
      </c>
      <c r="C1054" s="6" t="s">
        <v>2116</v>
      </c>
      <c r="D1054" s="7">
        <v>2</v>
      </c>
      <c r="E1054" s="7">
        <v>1086.81</v>
      </c>
      <c r="F1054" s="7">
        <v>652.09</v>
      </c>
      <c r="G1054" s="7" t="s">
        <v>17</v>
      </c>
      <c r="H1054" s="6" t="s">
        <v>12</v>
      </c>
    </row>
    <row r="1055" s="1" customFormat="1" ht="19" customHeight="1" spans="1:8">
      <c r="A1055" s="6">
        <v>1053</v>
      </c>
      <c r="B1055" s="6" t="s">
        <v>2117</v>
      </c>
      <c r="C1055" s="6" t="s">
        <v>2118</v>
      </c>
      <c r="D1055" s="7">
        <v>3</v>
      </c>
      <c r="E1055" s="7">
        <v>1086.81</v>
      </c>
      <c r="F1055" s="7">
        <v>652.09</v>
      </c>
      <c r="G1055" s="7" t="s">
        <v>17</v>
      </c>
      <c r="H1055" s="6" t="s">
        <v>24</v>
      </c>
    </row>
    <row r="1056" s="1" customFormat="1" ht="19" customHeight="1" spans="1:8">
      <c r="A1056" s="6">
        <v>1054</v>
      </c>
      <c r="B1056" s="6" t="s">
        <v>2119</v>
      </c>
      <c r="C1056" s="6" t="s">
        <v>2120</v>
      </c>
      <c r="D1056" s="7">
        <v>2</v>
      </c>
      <c r="E1056" s="7">
        <v>1079.42</v>
      </c>
      <c r="F1056" s="7">
        <v>647.65</v>
      </c>
      <c r="G1056" s="7" t="s">
        <v>17</v>
      </c>
      <c r="H1056" s="6" t="s">
        <v>24</v>
      </c>
    </row>
    <row r="1057" s="1" customFormat="1" ht="19" customHeight="1" spans="1:8">
      <c r="A1057" s="6">
        <v>1055</v>
      </c>
      <c r="B1057" s="6" t="s">
        <v>2121</v>
      </c>
      <c r="C1057" s="6" t="s">
        <v>2122</v>
      </c>
      <c r="D1057" s="7">
        <v>3</v>
      </c>
      <c r="E1057" s="7">
        <v>1074.16</v>
      </c>
      <c r="F1057" s="7">
        <v>644.5</v>
      </c>
      <c r="G1057" s="7" t="s">
        <v>17</v>
      </c>
      <c r="H1057" s="6" t="s">
        <v>24</v>
      </c>
    </row>
    <row r="1058" s="1" customFormat="1" ht="19" customHeight="1" spans="1:8">
      <c r="A1058" s="6">
        <v>1056</v>
      </c>
      <c r="B1058" s="6" t="s">
        <v>2123</v>
      </c>
      <c r="C1058" s="6" t="s">
        <v>2124</v>
      </c>
      <c r="D1058" s="7">
        <v>2</v>
      </c>
      <c r="E1058" s="7">
        <v>1069.21</v>
      </c>
      <c r="F1058" s="7">
        <v>641.53</v>
      </c>
      <c r="G1058" s="7" t="s">
        <v>17</v>
      </c>
      <c r="H1058" s="6" t="s">
        <v>24</v>
      </c>
    </row>
    <row r="1059" s="1" customFormat="1" ht="19" customHeight="1" spans="1:8">
      <c r="A1059" s="6">
        <v>1057</v>
      </c>
      <c r="B1059" s="6" t="s">
        <v>2125</v>
      </c>
      <c r="C1059" s="6" t="s">
        <v>2126</v>
      </c>
      <c r="D1059" s="7">
        <v>4</v>
      </c>
      <c r="E1059" s="7">
        <v>1069.12</v>
      </c>
      <c r="F1059" s="7">
        <v>641.47</v>
      </c>
      <c r="G1059" s="7" t="s">
        <v>17</v>
      </c>
      <c r="H1059" s="6" t="s">
        <v>24</v>
      </c>
    </row>
    <row r="1060" s="1" customFormat="1" ht="19" customHeight="1" spans="1:8">
      <c r="A1060" s="6">
        <v>1058</v>
      </c>
      <c r="B1060" s="6" t="s">
        <v>2127</v>
      </c>
      <c r="C1060" s="6" t="s">
        <v>2128</v>
      </c>
      <c r="D1060" s="7">
        <v>2</v>
      </c>
      <c r="E1060" s="7">
        <v>1068.24</v>
      </c>
      <c r="F1060" s="7">
        <v>640.94</v>
      </c>
      <c r="G1060" s="7" t="s">
        <v>17</v>
      </c>
      <c r="H1060" s="6" t="s">
        <v>24</v>
      </c>
    </row>
    <row r="1061" s="1" customFormat="1" ht="19" customHeight="1" spans="1:8">
      <c r="A1061" s="6">
        <v>1059</v>
      </c>
      <c r="B1061" s="6" t="s">
        <v>2129</v>
      </c>
      <c r="C1061" s="6" t="s">
        <v>2130</v>
      </c>
      <c r="D1061" s="7">
        <v>2</v>
      </c>
      <c r="E1061" s="7">
        <v>1067.84</v>
      </c>
      <c r="F1061" s="7">
        <v>640.7</v>
      </c>
      <c r="G1061" s="7" t="s">
        <v>17</v>
      </c>
      <c r="H1061" s="6" t="s">
        <v>24</v>
      </c>
    </row>
    <row r="1062" s="1" customFormat="1" ht="19" customHeight="1" spans="1:8">
      <c r="A1062" s="6">
        <v>1060</v>
      </c>
      <c r="B1062" s="6" t="s">
        <v>2131</v>
      </c>
      <c r="C1062" s="6" t="s">
        <v>2132</v>
      </c>
      <c r="D1062" s="7">
        <v>2</v>
      </c>
      <c r="E1062" s="7">
        <v>1067.4</v>
      </c>
      <c r="F1062" s="7">
        <v>640.44</v>
      </c>
      <c r="G1062" s="7" t="s">
        <v>17</v>
      </c>
      <c r="H1062" s="6" t="s">
        <v>24</v>
      </c>
    </row>
    <row r="1063" s="1" customFormat="1" ht="19" customHeight="1" spans="1:8">
      <c r="A1063" s="6">
        <v>1061</v>
      </c>
      <c r="B1063" s="6" t="s">
        <v>2133</v>
      </c>
      <c r="C1063" s="6" t="s">
        <v>2134</v>
      </c>
      <c r="D1063" s="7">
        <v>4</v>
      </c>
      <c r="E1063" s="7">
        <v>1065.68</v>
      </c>
      <c r="F1063" s="7">
        <v>639.41</v>
      </c>
      <c r="G1063" s="7" t="s">
        <v>17</v>
      </c>
      <c r="H1063" s="6" t="s">
        <v>24</v>
      </c>
    </row>
    <row r="1064" s="1" customFormat="1" ht="19" customHeight="1" spans="1:8">
      <c r="A1064" s="6">
        <v>1062</v>
      </c>
      <c r="B1064" s="6" t="s">
        <v>2135</v>
      </c>
      <c r="C1064" s="6" t="s">
        <v>2136</v>
      </c>
      <c r="D1064" s="7">
        <v>5</v>
      </c>
      <c r="E1064" s="7">
        <v>1044.19</v>
      </c>
      <c r="F1064" s="7">
        <v>626.51</v>
      </c>
      <c r="G1064" s="7" t="s">
        <v>17</v>
      </c>
      <c r="H1064" s="6" t="s">
        <v>24</v>
      </c>
    </row>
    <row r="1065" s="1" customFormat="1" ht="19" customHeight="1" spans="1:8">
      <c r="A1065" s="6">
        <v>1063</v>
      </c>
      <c r="B1065" s="6" t="s">
        <v>2137</v>
      </c>
      <c r="C1065" s="6" t="s">
        <v>2138</v>
      </c>
      <c r="D1065" s="7">
        <v>3</v>
      </c>
      <c r="E1065" s="7">
        <v>1042.19</v>
      </c>
      <c r="F1065" s="7">
        <v>625.31</v>
      </c>
      <c r="G1065" s="7" t="s">
        <v>17</v>
      </c>
      <c r="H1065" s="6" t="s">
        <v>24</v>
      </c>
    </row>
    <row r="1066" s="1" customFormat="1" ht="19" customHeight="1" spans="1:8">
      <c r="A1066" s="6">
        <v>1064</v>
      </c>
      <c r="B1066" s="6" t="s">
        <v>2139</v>
      </c>
      <c r="C1066" s="6" t="s">
        <v>2140</v>
      </c>
      <c r="D1066" s="7">
        <v>4</v>
      </c>
      <c r="E1066" s="7">
        <v>1041.66</v>
      </c>
      <c r="F1066" s="7">
        <v>625</v>
      </c>
      <c r="G1066" s="7" t="s">
        <v>17</v>
      </c>
      <c r="H1066" s="6" t="s">
        <v>24</v>
      </c>
    </row>
    <row r="1067" s="1" customFormat="1" ht="19" customHeight="1" spans="1:8">
      <c r="A1067" s="6">
        <v>1065</v>
      </c>
      <c r="B1067" s="6" t="s">
        <v>2141</v>
      </c>
      <c r="C1067" s="6" t="s">
        <v>2142</v>
      </c>
      <c r="D1067" s="7">
        <v>3</v>
      </c>
      <c r="E1067" s="7">
        <v>1036.44</v>
      </c>
      <c r="F1067" s="7">
        <v>621.86</v>
      </c>
      <c r="G1067" s="7" t="s">
        <v>17</v>
      </c>
      <c r="H1067" s="6" t="s">
        <v>24</v>
      </c>
    </row>
    <row r="1068" s="1" customFormat="1" ht="19" customHeight="1" spans="1:8">
      <c r="A1068" s="6">
        <v>1066</v>
      </c>
      <c r="B1068" s="6" t="s">
        <v>2143</v>
      </c>
      <c r="C1068" s="6" t="s">
        <v>2144</v>
      </c>
      <c r="D1068" s="7">
        <v>2</v>
      </c>
      <c r="E1068" s="7">
        <v>1033</v>
      </c>
      <c r="F1068" s="7">
        <v>619.8</v>
      </c>
      <c r="G1068" s="7" t="s">
        <v>17</v>
      </c>
      <c r="H1068" s="6" t="s">
        <v>24</v>
      </c>
    </row>
    <row r="1069" s="1" customFormat="1" ht="19" customHeight="1" spans="1:8">
      <c r="A1069" s="6">
        <v>1067</v>
      </c>
      <c r="B1069" s="6" t="s">
        <v>2145</v>
      </c>
      <c r="C1069" s="6" t="s">
        <v>2146</v>
      </c>
      <c r="D1069" s="7">
        <v>2</v>
      </c>
      <c r="E1069" s="7">
        <v>1032.67</v>
      </c>
      <c r="F1069" s="7">
        <v>619.6</v>
      </c>
      <c r="G1069" s="7" t="s">
        <v>17</v>
      </c>
      <c r="H1069" s="6" t="s">
        <v>24</v>
      </c>
    </row>
    <row r="1070" s="1" customFormat="1" ht="19" customHeight="1" spans="1:8">
      <c r="A1070" s="6">
        <v>1068</v>
      </c>
      <c r="B1070" s="6" t="s">
        <v>2147</v>
      </c>
      <c r="C1070" s="6" t="s">
        <v>2148</v>
      </c>
      <c r="D1070" s="7">
        <v>2</v>
      </c>
      <c r="E1070" s="7">
        <v>1032.67</v>
      </c>
      <c r="F1070" s="7">
        <v>619.6</v>
      </c>
      <c r="G1070" s="7" t="s">
        <v>17</v>
      </c>
      <c r="H1070" s="6" t="s">
        <v>24</v>
      </c>
    </row>
    <row r="1071" s="1" customFormat="1" ht="19" customHeight="1" spans="1:8">
      <c r="A1071" s="6">
        <v>1069</v>
      </c>
      <c r="B1071" s="6" t="s">
        <v>2149</v>
      </c>
      <c r="C1071" s="6" t="s">
        <v>2150</v>
      </c>
      <c r="D1071" s="7">
        <v>2</v>
      </c>
      <c r="E1071" s="7">
        <v>1029.32</v>
      </c>
      <c r="F1071" s="7">
        <v>617.59</v>
      </c>
      <c r="G1071" s="7" t="s">
        <v>17</v>
      </c>
      <c r="H1071" s="6" t="s">
        <v>24</v>
      </c>
    </row>
    <row r="1072" s="1" customFormat="1" ht="19" customHeight="1" spans="1:8">
      <c r="A1072" s="6">
        <v>1070</v>
      </c>
      <c r="B1072" s="6" t="s">
        <v>2151</v>
      </c>
      <c r="C1072" s="6" t="s">
        <v>2152</v>
      </c>
      <c r="D1072" s="7">
        <v>2</v>
      </c>
      <c r="E1072" s="7">
        <v>1018.63</v>
      </c>
      <c r="F1072" s="7">
        <v>611.18</v>
      </c>
      <c r="G1072" s="7" t="s">
        <v>17</v>
      </c>
      <c r="H1072" s="6" t="s">
        <v>24</v>
      </c>
    </row>
    <row r="1073" s="1" customFormat="1" ht="19" customHeight="1" spans="1:8">
      <c r="A1073" s="6">
        <v>1071</v>
      </c>
      <c r="B1073" s="6" t="s">
        <v>2153</v>
      </c>
      <c r="C1073" s="6" t="s">
        <v>2154</v>
      </c>
      <c r="D1073" s="7">
        <v>2</v>
      </c>
      <c r="E1073" s="7">
        <v>1011.64</v>
      </c>
      <c r="F1073" s="7">
        <v>606.98</v>
      </c>
      <c r="G1073" s="7" t="s">
        <v>17</v>
      </c>
      <c r="H1073" s="6" t="s">
        <v>24</v>
      </c>
    </row>
    <row r="1074" s="1" customFormat="1" ht="19" customHeight="1" spans="1:8">
      <c r="A1074" s="6">
        <v>1072</v>
      </c>
      <c r="B1074" s="6" t="s">
        <v>2155</v>
      </c>
      <c r="C1074" s="6" t="s">
        <v>2156</v>
      </c>
      <c r="D1074" s="7">
        <v>2</v>
      </c>
      <c r="E1074" s="7">
        <v>1003.22</v>
      </c>
      <c r="F1074" s="7">
        <v>601.93</v>
      </c>
      <c r="G1074" s="7" t="s">
        <v>17</v>
      </c>
      <c r="H1074" s="6" t="s">
        <v>24</v>
      </c>
    </row>
    <row r="1075" s="1" customFormat="1" ht="19" customHeight="1" spans="1:8">
      <c r="A1075" s="6">
        <v>1073</v>
      </c>
      <c r="B1075" s="6" t="s">
        <v>2157</v>
      </c>
      <c r="C1075" s="6" t="s">
        <v>2158</v>
      </c>
      <c r="D1075" s="7">
        <v>2</v>
      </c>
      <c r="E1075" s="7">
        <v>997.5</v>
      </c>
      <c r="F1075" s="7">
        <v>598.5</v>
      </c>
      <c r="G1075" s="7" t="s">
        <v>17</v>
      </c>
      <c r="H1075" s="6" t="s">
        <v>24</v>
      </c>
    </row>
    <row r="1076" s="1" customFormat="1" ht="19" customHeight="1" spans="1:8">
      <c r="A1076" s="6">
        <v>1074</v>
      </c>
      <c r="B1076" s="6" t="s">
        <v>2159</v>
      </c>
      <c r="C1076" s="6" t="s">
        <v>2160</v>
      </c>
      <c r="D1076" s="7">
        <v>2</v>
      </c>
      <c r="E1076" s="7">
        <v>996.97</v>
      </c>
      <c r="F1076" s="7">
        <v>598.18</v>
      </c>
      <c r="G1076" s="7" t="s">
        <v>17</v>
      </c>
      <c r="H1076" s="6" t="s">
        <v>24</v>
      </c>
    </row>
    <row r="1077" s="1" customFormat="1" ht="19" customHeight="1" spans="1:8">
      <c r="A1077" s="6">
        <v>1075</v>
      </c>
      <c r="B1077" s="6" t="s">
        <v>2161</v>
      </c>
      <c r="C1077" s="6" t="s">
        <v>2162</v>
      </c>
      <c r="D1077" s="7">
        <v>4</v>
      </c>
      <c r="E1077" s="7">
        <v>306.81</v>
      </c>
      <c r="F1077" s="7">
        <v>184.09</v>
      </c>
      <c r="G1077" s="7" t="s">
        <v>17</v>
      </c>
      <c r="H1077" s="6" t="s">
        <v>12</v>
      </c>
    </row>
    <row r="1078" s="1" customFormat="1" ht="19" customHeight="1" spans="1:8">
      <c r="A1078" s="8" t="s">
        <v>2163</v>
      </c>
      <c r="B1078" s="8"/>
      <c r="C1078" s="8"/>
      <c r="D1078" s="9">
        <v>18844</v>
      </c>
      <c r="E1078" s="9">
        <v>7965144.46</v>
      </c>
      <c r="F1078" s="9">
        <v>4568802.74</v>
      </c>
      <c r="G1078" s="8"/>
      <c r="H1078" s="10"/>
    </row>
  </sheetData>
  <mergeCells count="2">
    <mergeCell ref="A1:H1"/>
    <mergeCell ref="A1078:C1078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2023-11-01T15:44:00Z</dcterms:created>
  <dcterms:modified xsi:type="dcterms:W3CDTF">2023-11-06T01:05:30Z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